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23\協会new\▼補＿助＿事＿業\宮城県LPガス料金負担軽減支援事業\③第三弾\HP掲載\"/>
    </mc:Choice>
  </mc:AlternateContent>
  <xr:revisionPtr revIDLastSave="0" documentId="13_ncr:1_{9EEB8C1B-FE6C-4DA0-9F26-088DB082B8A9}" xr6:coauthVersionLast="47" xr6:coauthVersionMax="47" xr10:uidLastSave="{00000000-0000-0000-0000-000000000000}"/>
  <bookViews>
    <workbookView xWindow="20370" yWindow="-120" windowWidth="20730" windowHeight="11040" activeTab="1" xr2:uid="{00000000-000D-0000-FFFF-FFFF00000000}"/>
  </bookViews>
  <sheets>
    <sheet name="事務局用" sheetId="80" r:id="rId1"/>
    <sheet name="①" sheetId="12" r:id="rId2"/>
    <sheet name="②" sheetId="81" r:id="rId3"/>
    <sheet name="③" sheetId="83" r:id="rId4"/>
    <sheet name="④" sheetId="84" r:id="rId5"/>
    <sheet name="⑤" sheetId="85" r:id="rId6"/>
    <sheet name="⑥以降はシートのコピーにてご対応願います。" sheetId="86" r:id="rId7"/>
  </sheets>
  <definedNames>
    <definedName name="_xlnm._FilterDatabase" localSheetId="1" hidden="1">①!$F$1:$F$1012</definedName>
    <definedName name="_xlnm._FilterDatabase" localSheetId="2" hidden="1">②!$F$1:$F$1012</definedName>
    <definedName name="_xlnm._FilterDatabase" localSheetId="3" hidden="1">③!$F$1:$F$1012</definedName>
    <definedName name="_xlnm._FilterDatabase" localSheetId="4" hidden="1">④!$F$1:$F$1012</definedName>
    <definedName name="_xlnm._FilterDatabase" localSheetId="5" hidden="1">⑤!$F$1:$F$1012</definedName>
    <definedName name="_xlnm.Print_Area" localSheetId="1">①!$A$1:$F$1011</definedName>
    <definedName name="_xlnm.Print_Area" localSheetId="2">②!$A$1:$F$1011</definedName>
    <definedName name="_xlnm.Print_Area" localSheetId="3">③!$A$1:$F$1011</definedName>
    <definedName name="_xlnm.Print_Area" localSheetId="4">④!$A$1:$F$1011</definedName>
    <definedName name="_xlnm.Print_Area" localSheetId="5">⑤!$A$1:$F$1011</definedName>
    <definedName name="_xlnm.Print_Area" localSheetId="0">事務局用!$A$1:$F$25</definedName>
    <definedName name="_xlnm.Print_Titles" localSheetId="1">①!$3:$9</definedName>
    <definedName name="_xlnm.Print_Titles" localSheetId="2">②!$3:$9</definedName>
    <definedName name="_xlnm.Print_Titles" localSheetId="3">③!$3:$9</definedName>
    <definedName name="_xlnm.Print_Titles" localSheetId="4">④!$3:$9</definedName>
    <definedName name="_xlnm.Print_Titles" localSheetId="5">⑤!$3:$9</definedName>
    <definedName name="_xlnm.Print_Titles" localSheetId="0">事務局用!$2:$9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1" i="85" l="1"/>
  <c r="D1011" i="85"/>
  <c r="F1011" i="85" s="1"/>
  <c r="H1010" i="85"/>
  <c r="F1010" i="85"/>
  <c r="F1009" i="85"/>
  <c r="H1009" i="85" s="1"/>
  <c r="A1009" i="85"/>
  <c r="F1008" i="85"/>
  <c r="H1008" i="85" s="1"/>
  <c r="A1008" i="85"/>
  <c r="H1007" i="85"/>
  <c r="F1007" i="85"/>
  <c r="A1007" i="85"/>
  <c r="F1006" i="85"/>
  <c r="H1006" i="85" s="1"/>
  <c r="A1006" i="85"/>
  <c r="F1005" i="85"/>
  <c r="H1005" i="85" s="1"/>
  <c r="A1005" i="85"/>
  <c r="F1004" i="85"/>
  <c r="H1004" i="85" s="1"/>
  <c r="A1004" i="85"/>
  <c r="H1003" i="85"/>
  <c r="F1003" i="85"/>
  <c r="A1003" i="85"/>
  <c r="H1002" i="85"/>
  <c r="F1002" i="85"/>
  <c r="A1002" i="85"/>
  <c r="F1001" i="85"/>
  <c r="H1001" i="85" s="1"/>
  <c r="A1001" i="85"/>
  <c r="F1000" i="85"/>
  <c r="H1000" i="85" s="1"/>
  <c r="A1000" i="85"/>
  <c r="H999" i="85"/>
  <c r="F999" i="85"/>
  <c r="A999" i="85"/>
  <c r="F998" i="85"/>
  <c r="H998" i="85" s="1"/>
  <c r="A998" i="85"/>
  <c r="F997" i="85"/>
  <c r="H997" i="85" s="1"/>
  <c r="A997" i="85"/>
  <c r="H996" i="85"/>
  <c r="F996" i="85"/>
  <c r="A996" i="85"/>
  <c r="H995" i="85"/>
  <c r="F995" i="85"/>
  <c r="A995" i="85"/>
  <c r="F994" i="85"/>
  <c r="H994" i="85" s="1"/>
  <c r="A994" i="85"/>
  <c r="F993" i="85"/>
  <c r="H993" i="85" s="1"/>
  <c r="A993" i="85"/>
  <c r="F992" i="85"/>
  <c r="H992" i="85" s="1"/>
  <c r="A992" i="85"/>
  <c r="H991" i="85"/>
  <c r="F991" i="85"/>
  <c r="A991" i="85"/>
  <c r="F990" i="85"/>
  <c r="H990" i="85" s="1"/>
  <c r="A990" i="85"/>
  <c r="F989" i="85"/>
  <c r="H989" i="85" s="1"/>
  <c r="A989" i="85"/>
  <c r="H988" i="85"/>
  <c r="F988" i="85"/>
  <c r="A988" i="85"/>
  <c r="H987" i="85"/>
  <c r="F987" i="85"/>
  <c r="A987" i="85"/>
  <c r="F986" i="85"/>
  <c r="H986" i="85" s="1"/>
  <c r="A986" i="85"/>
  <c r="F985" i="85"/>
  <c r="H985" i="85" s="1"/>
  <c r="A985" i="85"/>
  <c r="F984" i="85"/>
  <c r="H984" i="85" s="1"/>
  <c r="A984" i="85"/>
  <c r="H983" i="85"/>
  <c r="F983" i="85"/>
  <c r="A983" i="85"/>
  <c r="F982" i="85"/>
  <c r="H982" i="85" s="1"/>
  <c r="A982" i="85"/>
  <c r="F981" i="85"/>
  <c r="H981" i="85" s="1"/>
  <c r="A981" i="85"/>
  <c r="H980" i="85"/>
  <c r="F980" i="85"/>
  <c r="A980" i="85"/>
  <c r="H979" i="85"/>
  <c r="F979" i="85"/>
  <c r="A979" i="85"/>
  <c r="F978" i="85"/>
  <c r="H978" i="85" s="1"/>
  <c r="A978" i="85"/>
  <c r="F977" i="85"/>
  <c r="H977" i="85" s="1"/>
  <c r="A977" i="85"/>
  <c r="F976" i="85"/>
  <c r="H976" i="85" s="1"/>
  <c r="A976" i="85"/>
  <c r="H975" i="85"/>
  <c r="F975" i="85"/>
  <c r="A975" i="85"/>
  <c r="F974" i="85"/>
  <c r="H974" i="85" s="1"/>
  <c r="A974" i="85"/>
  <c r="F973" i="85"/>
  <c r="H973" i="85" s="1"/>
  <c r="A973" i="85"/>
  <c r="F972" i="85"/>
  <c r="H972" i="85" s="1"/>
  <c r="A972" i="85"/>
  <c r="H971" i="85"/>
  <c r="F971" i="85"/>
  <c r="A971" i="85"/>
  <c r="H970" i="85"/>
  <c r="F970" i="85"/>
  <c r="A970" i="85"/>
  <c r="F969" i="85"/>
  <c r="H969" i="85" s="1"/>
  <c r="A969" i="85"/>
  <c r="H968" i="85"/>
  <c r="F968" i="85"/>
  <c r="A968" i="85"/>
  <c r="H967" i="85"/>
  <c r="F967" i="85"/>
  <c r="A967" i="85"/>
  <c r="F966" i="85"/>
  <c r="H966" i="85" s="1"/>
  <c r="A966" i="85"/>
  <c r="F965" i="85"/>
  <c r="H965" i="85" s="1"/>
  <c r="A965" i="85"/>
  <c r="F964" i="85"/>
  <c r="H964" i="85" s="1"/>
  <c r="A964" i="85"/>
  <c r="H963" i="85"/>
  <c r="F963" i="85"/>
  <c r="A963" i="85"/>
  <c r="H962" i="85"/>
  <c r="F962" i="85"/>
  <c r="A962" i="85"/>
  <c r="F961" i="85"/>
  <c r="H961" i="85" s="1"/>
  <c r="A961" i="85"/>
  <c r="F960" i="85"/>
  <c r="H960" i="85" s="1"/>
  <c r="A960" i="85"/>
  <c r="H959" i="85"/>
  <c r="F959" i="85"/>
  <c r="A959" i="85"/>
  <c r="F958" i="85"/>
  <c r="H958" i="85" s="1"/>
  <c r="A958" i="85"/>
  <c r="F957" i="85"/>
  <c r="H957" i="85" s="1"/>
  <c r="A957" i="85"/>
  <c r="H956" i="85"/>
  <c r="F956" i="85"/>
  <c r="A956" i="85"/>
  <c r="H955" i="85"/>
  <c r="F955" i="85"/>
  <c r="A955" i="85"/>
  <c r="H954" i="85"/>
  <c r="F954" i="85"/>
  <c r="A954" i="85"/>
  <c r="F953" i="85"/>
  <c r="H953" i="85" s="1"/>
  <c r="A953" i="85"/>
  <c r="F952" i="85"/>
  <c r="H952" i="85" s="1"/>
  <c r="A952" i="85"/>
  <c r="H951" i="85"/>
  <c r="F951" i="85"/>
  <c r="A951" i="85"/>
  <c r="F950" i="85"/>
  <c r="H950" i="85" s="1"/>
  <c r="A950" i="85"/>
  <c r="F949" i="85"/>
  <c r="H949" i="85" s="1"/>
  <c r="A949" i="85"/>
  <c r="H948" i="85"/>
  <c r="F948" i="85"/>
  <c r="A948" i="85"/>
  <c r="H947" i="85"/>
  <c r="F947" i="85"/>
  <c r="A947" i="85"/>
  <c r="F946" i="85"/>
  <c r="H946" i="85" s="1"/>
  <c r="A946" i="85"/>
  <c r="F945" i="85"/>
  <c r="H945" i="85" s="1"/>
  <c r="A945" i="85"/>
  <c r="F944" i="85"/>
  <c r="H944" i="85" s="1"/>
  <c r="A944" i="85"/>
  <c r="H943" i="85"/>
  <c r="F943" i="85"/>
  <c r="A943" i="85"/>
  <c r="H942" i="85"/>
  <c r="F942" i="85"/>
  <c r="A942" i="85"/>
  <c r="F941" i="85"/>
  <c r="H941" i="85" s="1"/>
  <c r="A941" i="85"/>
  <c r="H940" i="85"/>
  <c r="F940" i="85"/>
  <c r="A940" i="85"/>
  <c r="H939" i="85"/>
  <c r="F939" i="85"/>
  <c r="A939" i="85"/>
  <c r="H938" i="85"/>
  <c r="F938" i="85"/>
  <c r="A938" i="85"/>
  <c r="F937" i="85"/>
  <c r="H937" i="85" s="1"/>
  <c r="A937" i="85"/>
  <c r="F936" i="85"/>
  <c r="H936" i="85" s="1"/>
  <c r="A936" i="85"/>
  <c r="H935" i="85"/>
  <c r="F935" i="85"/>
  <c r="A935" i="85"/>
  <c r="H934" i="85"/>
  <c r="F934" i="85"/>
  <c r="A934" i="85"/>
  <c r="F933" i="85"/>
  <c r="H933" i="85" s="1"/>
  <c r="A933" i="85"/>
  <c r="H932" i="85"/>
  <c r="F932" i="85"/>
  <c r="A932" i="85"/>
  <c r="H931" i="85"/>
  <c r="F931" i="85"/>
  <c r="A931" i="85"/>
  <c r="F930" i="85"/>
  <c r="H930" i="85" s="1"/>
  <c r="A930" i="85"/>
  <c r="F929" i="85"/>
  <c r="H929" i="85" s="1"/>
  <c r="A929" i="85"/>
  <c r="F928" i="85"/>
  <c r="H928" i="85" s="1"/>
  <c r="A928" i="85"/>
  <c r="H927" i="85"/>
  <c r="F927" i="85"/>
  <c r="A927" i="85"/>
  <c r="F926" i="85"/>
  <c r="H926" i="85" s="1"/>
  <c r="A926" i="85"/>
  <c r="F925" i="85"/>
  <c r="H925" i="85" s="1"/>
  <c r="A925" i="85"/>
  <c r="F924" i="85"/>
  <c r="H924" i="85" s="1"/>
  <c r="A924" i="85"/>
  <c r="H923" i="85"/>
  <c r="F923" i="85"/>
  <c r="A923" i="85"/>
  <c r="H922" i="85"/>
  <c r="F922" i="85"/>
  <c r="A922" i="85"/>
  <c r="F921" i="85"/>
  <c r="H921" i="85" s="1"/>
  <c r="A921" i="85"/>
  <c r="H920" i="85"/>
  <c r="F920" i="85"/>
  <c r="A920" i="85"/>
  <c r="H919" i="85"/>
  <c r="F919" i="85"/>
  <c r="A919" i="85"/>
  <c r="F918" i="85"/>
  <c r="H918" i="85" s="1"/>
  <c r="A918" i="85"/>
  <c r="F917" i="85"/>
  <c r="H917" i="85" s="1"/>
  <c r="A917" i="85"/>
  <c r="F916" i="85"/>
  <c r="H916" i="85" s="1"/>
  <c r="A916" i="85"/>
  <c r="H915" i="85"/>
  <c r="F915" i="85"/>
  <c r="A915" i="85"/>
  <c r="H914" i="85"/>
  <c r="F914" i="85"/>
  <c r="A914" i="85"/>
  <c r="F913" i="85"/>
  <c r="H913" i="85" s="1"/>
  <c r="A913" i="85"/>
  <c r="F912" i="85"/>
  <c r="H912" i="85" s="1"/>
  <c r="A912" i="85"/>
  <c r="H911" i="85"/>
  <c r="F911" i="85"/>
  <c r="A911" i="85"/>
  <c r="F910" i="85"/>
  <c r="H910" i="85" s="1"/>
  <c r="A910" i="85"/>
  <c r="F909" i="85"/>
  <c r="H909" i="85" s="1"/>
  <c r="A909" i="85"/>
  <c r="F908" i="85"/>
  <c r="H908" i="85" s="1"/>
  <c r="A908" i="85"/>
  <c r="H907" i="85"/>
  <c r="F907" i="85"/>
  <c r="A907" i="85"/>
  <c r="H906" i="85"/>
  <c r="F906" i="85"/>
  <c r="A906" i="85"/>
  <c r="F905" i="85"/>
  <c r="H905" i="85" s="1"/>
  <c r="A905" i="85"/>
  <c r="F904" i="85"/>
  <c r="H904" i="85" s="1"/>
  <c r="A904" i="85"/>
  <c r="H903" i="85"/>
  <c r="F903" i="85"/>
  <c r="A903" i="85"/>
  <c r="F902" i="85"/>
  <c r="H902" i="85" s="1"/>
  <c r="A902" i="85"/>
  <c r="F901" i="85"/>
  <c r="H901" i="85" s="1"/>
  <c r="A901" i="85"/>
  <c r="H900" i="85"/>
  <c r="F900" i="85"/>
  <c r="A900" i="85"/>
  <c r="H899" i="85"/>
  <c r="F899" i="85"/>
  <c r="A899" i="85"/>
  <c r="F898" i="85"/>
  <c r="H898" i="85" s="1"/>
  <c r="A898" i="85"/>
  <c r="F897" i="85"/>
  <c r="H897" i="85" s="1"/>
  <c r="A897" i="85"/>
  <c r="F896" i="85"/>
  <c r="H896" i="85" s="1"/>
  <c r="A896" i="85"/>
  <c r="H895" i="85"/>
  <c r="F895" i="85"/>
  <c r="A895" i="85"/>
  <c r="F894" i="85"/>
  <c r="H894" i="85" s="1"/>
  <c r="A894" i="85"/>
  <c r="F893" i="85"/>
  <c r="H893" i="85" s="1"/>
  <c r="A893" i="85"/>
  <c r="H892" i="85"/>
  <c r="F892" i="85"/>
  <c r="A892" i="85"/>
  <c r="H891" i="85"/>
  <c r="F891" i="85"/>
  <c r="A891" i="85"/>
  <c r="F890" i="85"/>
  <c r="H890" i="85" s="1"/>
  <c r="A890" i="85"/>
  <c r="F889" i="85"/>
  <c r="H889" i="85" s="1"/>
  <c r="A889" i="85"/>
  <c r="F888" i="85"/>
  <c r="H888" i="85" s="1"/>
  <c r="A888" i="85"/>
  <c r="H887" i="85"/>
  <c r="F887" i="85"/>
  <c r="A887" i="85"/>
  <c r="F886" i="85"/>
  <c r="H886" i="85" s="1"/>
  <c r="A886" i="85"/>
  <c r="F885" i="85"/>
  <c r="H885" i="85" s="1"/>
  <c r="A885" i="85"/>
  <c r="H884" i="85"/>
  <c r="F884" i="85"/>
  <c r="A884" i="85"/>
  <c r="H883" i="85"/>
  <c r="F883" i="85"/>
  <c r="A883" i="85"/>
  <c r="F882" i="85"/>
  <c r="H882" i="85" s="1"/>
  <c r="A882" i="85"/>
  <c r="F881" i="85"/>
  <c r="H881" i="85" s="1"/>
  <c r="A881" i="85"/>
  <c r="F880" i="85"/>
  <c r="H880" i="85" s="1"/>
  <c r="A880" i="85"/>
  <c r="H879" i="85"/>
  <c r="F879" i="85"/>
  <c r="A879" i="85"/>
  <c r="F878" i="85"/>
  <c r="H878" i="85" s="1"/>
  <c r="A878" i="85"/>
  <c r="F877" i="85"/>
  <c r="H877" i="85" s="1"/>
  <c r="A877" i="85"/>
  <c r="F876" i="85"/>
  <c r="H876" i="85" s="1"/>
  <c r="A876" i="85"/>
  <c r="H875" i="85"/>
  <c r="F875" i="85"/>
  <c r="A875" i="85"/>
  <c r="H874" i="85"/>
  <c r="F874" i="85"/>
  <c r="A874" i="85"/>
  <c r="F873" i="85"/>
  <c r="H873" i="85" s="1"/>
  <c r="A873" i="85"/>
  <c r="H872" i="85"/>
  <c r="F872" i="85"/>
  <c r="A872" i="85"/>
  <c r="H871" i="85"/>
  <c r="F871" i="85"/>
  <c r="A871" i="85"/>
  <c r="F870" i="85"/>
  <c r="H870" i="85" s="1"/>
  <c r="A870" i="85"/>
  <c r="F869" i="85"/>
  <c r="H869" i="85" s="1"/>
  <c r="A869" i="85"/>
  <c r="F868" i="85"/>
  <c r="H868" i="85" s="1"/>
  <c r="A868" i="85"/>
  <c r="H867" i="85"/>
  <c r="F867" i="85"/>
  <c r="A867" i="85"/>
  <c r="H866" i="85"/>
  <c r="F866" i="85"/>
  <c r="A866" i="85"/>
  <c r="F865" i="85"/>
  <c r="H865" i="85" s="1"/>
  <c r="A865" i="85"/>
  <c r="F864" i="85"/>
  <c r="H864" i="85" s="1"/>
  <c r="A864" i="85"/>
  <c r="H863" i="85"/>
  <c r="F863" i="85"/>
  <c r="A863" i="85"/>
  <c r="F862" i="85"/>
  <c r="H862" i="85" s="1"/>
  <c r="A862" i="85"/>
  <c r="F861" i="85"/>
  <c r="H861" i="85" s="1"/>
  <c r="A861" i="85"/>
  <c r="F860" i="85"/>
  <c r="H860" i="85" s="1"/>
  <c r="A860" i="85"/>
  <c r="H859" i="85"/>
  <c r="F859" i="85"/>
  <c r="A859" i="85"/>
  <c r="H858" i="85"/>
  <c r="F858" i="85"/>
  <c r="A858" i="85"/>
  <c r="F857" i="85"/>
  <c r="H857" i="85" s="1"/>
  <c r="A857" i="85"/>
  <c r="F856" i="85"/>
  <c r="H856" i="85" s="1"/>
  <c r="A856" i="85"/>
  <c r="H855" i="85"/>
  <c r="F855" i="85"/>
  <c r="A855" i="85"/>
  <c r="F854" i="85"/>
  <c r="H854" i="85" s="1"/>
  <c r="A854" i="85"/>
  <c r="F853" i="85"/>
  <c r="H853" i="85" s="1"/>
  <c r="A853" i="85"/>
  <c r="H852" i="85"/>
  <c r="F852" i="85"/>
  <c r="A852" i="85"/>
  <c r="H851" i="85"/>
  <c r="F851" i="85"/>
  <c r="A851" i="85"/>
  <c r="F850" i="85"/>
  <c r="H850" i="85" s="1"/>
  <c r="A850" i="85"/>
  <c r="F849" i="85"/>
  <c r="H849" i="85" s="1"/>
  <c r="A849" i="85"/>
  <c r="F848" i="85"/>
  <c r="H848" i="85" s="1"/>
  <c r="A848" i="85"/>
  <c r="H847" i="85"/>
  <c r="F847" i="85"/>
  <c r="A847" i="85"/>
  <c r="H846" i="85"/>
  <c r="F846" i="85"/>
  <c r="A846" i="85"/>
  <c r="F845" i="85"/>
  <c r="H845" i="85" s="1"/>
  <c r="A845" i="85"/>
  <c r="H844" i="85"/>
  <c r="F844" i="85"/>
  <c r="A844" i="85"/>
  <c r="H843" i="85"/>
  <c r="F843" i="85"/>
  <c r="A843" i="85"/>
  <c r="H842" i="85"/>
  <c r="F842" i="85"/>
  <c r="A842" i="85"/>
  <c r="F841" i="85"/>
  <c r="H841" i="85" s="1"/>
  <c r="A841" i="85"/>
  <c r="F840" i="85"/>
  <c r="H840" i="85" s="1"/>
  <c r="A840" i="85"/>
  <c r="H839" i="85"/>
  <c r="F839" i="85"/>
  <c r="A839" i="85"/>
  <c r="F838" i="85"/>
  <c r="H838" i="85" s="1"/>
  <c r="A838" i="85"/>
  <c r="F837" i="85"/>
  <c r="H837" i="85" s="1"/>
  <c r="A837" i="85"/>
  <c r="H836" i="85"/>
  <c r="F836" i="85"/>
  <c r="A836" i="85"/>
  <c r="H835" i="85"/>
  <c r="F835" i="85"/>
  <c r="A835" i="85"/>
  <c r="F834" i="85"/>
  <c r="H834" i="85" s="1"/>
  <c r="A834" i="85"/>
  <c r="F833" i="85"/>
  <c r="H833" i="85" s="1"/>
  <c r="A833" i="85"/>
  <c r="F832" i="85"/>
  <c r="H832" i="85" s="1"/>
  <c r="A832" i="85"/>
  <c r="H831" i="85"/>
  <c r="F831" i="85"/>
  <c r="A831" i="85"/>
  <c r="F830" i="85"/>
  <c r="H830" i="85" s="1"/>
  <c r="A830" i="85"/>
  <c r="F829" i="85"/>
  <c r="H829" i="85" s="1"/>
  <c r="A829" i="85"/>
  <c r="F828" i="85"/>
  <c r="H828" i="85" s="1"/>
  <c r="A828" i="85"/>
  <c r="H827" i="85"/>
  <c r="F827" i="85"/>
  <c r="A827" i="85"/>
  <c r="H826" i="85"/>
  <c r="F826" i="85"/>
  <c r="A826" i="85"/>
  <c r="F825" i="85"/>
  <c r="H825" i="85" s="1"/>
  <c r="A825" i="85"/>
  <c r="F824" i="85"/>
  <c r="H824" i="85" s="1"/>
  <c r="A824" i="85"/>
  <c r="H823" i="85"/>
  <c r="F823" i="85"/>
  <c r="A823" i="85"/>
  <c r="H822" i="85"/>
  <c r="F822" i="85"/>
  <c r="A822" i="85"/>
  <c r="F821" i="85"/>
  <c r="H821" i="85" s="1"/>
  <c r="A821" i="85"/>
  <c r="F820" i="85"/>
  <c r="H820" i="85" s="1"/>
  <c r="A820" i="85"/>
  <c r="H819" i="85"/>
  <c r="F819" i="85"/>
  <c r="A819" i="85"/>
  <c r="F818" i="85"/>
  <c r="H818" i="85" s="1"/>
  <c r="A818" i="85"/>
  <c r="F817" i="85"/>
  <c r="H817" i="85" s="1"/>
  <c r="A817" i="85"/>
  <c r="F816" i="85"/>
  <c r="H816" i="85" s="1"/>
  <c r="A816" i="85"/>
  <c r="H815" i="85"/>
  <c r="F815" i="85"/>
  <c r="A815" i="85"/>
  <c r="F814" i="85"/>
  <c r="H814" i="85" s="1"/>
  <c r="A814" i="85"/>
  <c r="F813" i="85"/>
  <c r="H813" i="85" s="1"/>
  <c r="A813" i="85"/>
  <c r="F812" i="85"/>
  <c r="H812" i="85" s="1"/>
  <c r="A812" i="85"/>
  <c r="H811" i="85"/>
  <c r="F811" i="85"/>
  <c r="A811" i="85"/>
  <c r="H810" i="85"/>
  <c r="F810" i="85"/>
  <c r="A810" i="85"/>
  <c r="F809" i="85"/>
  <c r="H809" i="85" s="1"/>
  <c r="A809" i="85"/>
  <c r="F808" i="85"/>
  <c r="H808" i="85" s="1"/>
  <c r="A808" i="85"/>
  <c r="H807" i="85"/>
  <c r="F807" i="85"/>
  <c r="A807" i="85"/>
  <c r="F806" i="85"/>
  <c r="H806" i="85" s="1"/>
  <c r="A806" i="85"/>
  <c r="F805" i="85"/>
  <c r="H805" i="85" s="1"/>
  <c r="A805" i="85"/>
  <c r="H804" i="85"/>
  <c r="F804" i="85"/>
  <c r="A804" i="85"/>
  <c r="H803" i="85"/>
  <c r="F803" i="85"/>
  <c r="A803" i="85"/>
  <c r="H802" i="85"/>
  <c r="F802" i="85"/>
  <c r="A802" i="85"/>
  <c r="F801" i="85"/>
  <c r="H801" i="85" s="1"/>
  <c r="A801" i="85"/>
  <c r="F800" i="85"/>
  <c r="H800" i="85" s="1"/>
  <c r="A800" i="85"/>
  <c r="H799" i="85"/>
  <c r="F799" i="85"/>
  <c r="A799" i="85"/>
  <c r="F798" i="85"/>
  <c r="H798" i="85" s="1"/>
  <c r="A798" i="85"/>
  <c r="F797" i="85"/>
  <c r="H797" i="85" s="1"/>
  <c r="A797" i="85"/>
  <c r="F796" i="85"/>
  <c r="H796" i="85" s="1"/>
  <c r="A796" i="85"/>
  <c r="H795" i="85"/>
  <c r="F795" i="85"/>
  <c r="A795" i="85"/>
  <c r="F794" i="85"/>
  <c r="H794" i="85" s="1"/>
  <c r="A794" i="85"/>
  <c r="F793" i="85"/>
  <c r="H793" i="85" s="1"/>
  <c r="A793" i="85"/>
  <c r="F792" i="85"/>
  <c r="H792" i="85" s="1"/>
  <c r="A792" i="85"/>
  <c r="H791" i="85"/>
  <c r="F791" i="85"/>
  <c r="A791" i="85"/>
  <c r="F790" i="85"/>
  <c r="H790" i="85" s="1"/>
  <c r="A790" i="85"/>
  <c r="F789" i="85"/>
  <c r="H789" i="85" s="1"/>
  <c r="A789" i="85"/>
  <c r="H788" i="85"/>
  <c r="F788" i="85"/>
  <c r="A788" i="85"/>
  <c r="H787" i="85"/>
  <c r="F787" i="85"/>
  <c r="A787" i="85"/>
  <c r="H786" i="85"/>
  <c r="F786" i="85"/>
  <c r="A786" i="85"/>
  <c r="F785" i="85"/>
  <c r="H785" i="85" s="1"/>
  <c r="A785" i="85"/>
  <c r="F784" i="85"/>
  <c r="H784" i="85" s="1"/>
  <c r="A784" i="85"/>
  <c r="H783" i="85"/>
  <c r="F783" i="85"/>
  <c r="A783" i="85"/>
  <c r="F782" i="85"/>
  <c r="H782" i="85" s="1"/>
  <c r="A782" i="85"/>
  <c r="F781" i="85"/>
  <c r="H781" i="85" s="1"/>
  <c r="A781" i="85"/>
  <c r="F780" i="85"/>
  <c r="H780" i="85" s="1"/>
  <c r="A780" i="85"/>
  <c r="H779" i="85"/>
  <c r="F779" i="85"/>
  <c r="A779" i="85"/>
  <c r="H778" i="85"/>
  <c r="F778" i="85"/>
  <c r="A778" i="85"/>
  <c r="F777" i="85"/>
  <c r="H777" i="85" s="1"/>
  <c r="A777" i="85"/>
  <c r="F776" i="85"/>
  <c r="H776" i="85" s="1"/>
  <c r="A776" i="85"/>
  <c r="H775" i="85"/>
  <c r="F775" i="85"/>
  <c r="A775" i="85"/>
  <c r="H774" i="85"/>
  <c r="F774" i="85"/>
  <c r="A774" i="85"/>
  <c r="F773" i="85"/>
  <c r="H773" i="85" s="1"/>
  <c r="A773" i="85"/>
  <c r="F772" i="85"/>
  <c r="H772" i="85" s="1"/>
  <c r="A772" i="85"/>
  <c r="H771" i="85"/>
  <c r="F771" i="85"/>
  <c r="A771" i="85"/>
  <c r="F770" i="85"/>
  <c r="H770" i="85" s="1"/>
  <c r="A770" i="85"/>
  <c r="F769" i="85"/>
  <c r="H769" i="85" s="1"/>
  <c r="A769" i="85"/>
  <c r="H768" i="85"/>
  <c r="F768" i="85"/>
  <c r="A768" i="85"/>
  <c r="H767" i="85"/>
  <c r="F767" i="85"/>
  <c r="A767" i="85"/>
  <c r="F766" i="85"/>
  <c r="H766" i="85" s="1"/>
  <c r="A766" i="85"/>
  <c r="F765" i="85"/>
  <c r="H765" i="85" s="1"/>
  <c r="A765" i="85"/>
  <c r="F764" i="85"/>
  <c r="H764" i="85" s="1"/>
  <c r="A764" i="85"/>
  <c r="H763" i="85"/>
  <c r="F763" i="85"/>
  <c r="A763" i="85"/>
  <c r="H762" i="85"/>
  <c r="F762" i="85"/>
  <c r="A762" i="85"/>
  <c r="F761" i="85"/>
  <c r="H761" i="85" s="1"/>
  <c r="A761" i="85"/>
  <c r="F760" i="85"/>
  <c r="H760" i="85" s="1"/>
  <c r="A760" i="85"/>
  <c r="H759" i="85"/>
  <c r="F759" i="85"/>
  <c r="A759" i="85"/>
  <c r="H758" i="85"/>
  <c r="F758" i="85"/>
  <c r="A758" i="85"/>
  <c r="F757" i="85"/>
  <c r="H757" i="85" s="1"/>
  <c r="A757" i="85"/>
  <c r="H756" i="85"/>
  <c r="F756" i="85"/>
  <c r="A756" i="85"/>
  <c r="H755" i="85"/>
  <c r="F755" i="85"/>
  <c r="A755" i="85"/>
  <c r="F754" i="85"/>
  <c r="H754" i="85" s="1"/>
  <c r="A754" i="85"/>
  <c r="F753" i="85"/>
  <c r="H753" i="85" s="1"/>
  <c r="A753" i="85"/>
  <c r="F752" i="85"/>
  <c r="H752" i="85" s="1"/>
  <c r="A752" i="85"/>
  <c r="H751" i="85"/>
  <c r="F751" i="85"/>
  <c r="A751" i="85"/>
  <c r="H750" i="85"/>
  <c r="F750" i="85"/>
  <c r="A750" i="85"/>
  <c r="F749" i="85"/>
  <c r="H749" i="85" s="1"/>
  <c r="A749" i="85"/>
  <c r="F748" i="85"/>
  <c r="H748" i="85" s="1"/>
  <c r="A748" i="85"/>
  <c r="H747" i="85"/>
  <c r="F747" i="85"/>
  <c r="A747" i="85"/>
  <c r="F746" i="85"/>
  <c r="H746" i="85" s="1"/>
  <c r="A746" i="85"/>
  <c r="F745" i="85"/>
  <c r="H745" i="85" s="1"/>
  <c r="A745" i="85"/>
  <c r="F744" i="85"/>
  <c r="H744" i="85" s="1"/>
  <c r="A744" i="85"/>
  <c r="H743" i="85"/>
  <c r="F743" i="85"/>
  <c r="A743" i="85"/>
  <c r="F742" i="85"/>
  <c r="H742" i="85" s="1"/>
  <c r="A742" i="85"/>
  <c r="F741" i="85"/>
  <c r="H741" i="85" s="1"/>
  <c r="A741" i="85"/>
  <c r="H740" i="85"/>
  <c r="F740" i="85"/>
  <c r="A740" i="85"/>
  <c r="H739" i="85"/>
  <c r="F739" i="85"/>
  <c r="A739" i="85"/>
  <c r="H738" i="85"/>
  <c r="F738" i="85"/>
  <c r="A738" i="85"/>
  <c r="F737" i="85"/>
  <c r="H737" i="85" s="1"/>
  <c r="A737" i="85"/>
  <c r="F736" i="85"/>
  <c r="H736" i="85" s="1"/>
  <c r="A736" i="85"/>
  <c r="H735" i="85"/>
  <c r="F735" i="85"/>
  <c r="A735" i="85"/>
  <c r="F734" i="85"/>
  <c r="H734" i="85" s="1"/>
  <c r="A734" i="85"/>
  <c r="F733" i="85"/>
  <c r="H733" i="85" s="1"/>
  <c r="A733" i="85"/>
  <c r="F732" i="85"/>
  <c r="H732" i="85" s="1"/>
  <c r="A732" i="85"/>
  <c r="H731" i="85"/>
  <c r="F731" i="85"/>
  <c r="A731" i="85"/>
  <c r="H730" i="85"/>
  <c r="F730" i="85"/>
  <c r="A730" i="85"/>
  <c r="F729" i="85"/>
  <c r="H729" i="85" s="1"/>
  <c r="A729" i="85"/>
  <c r="F728" i="85"/>
  <c r="H728" i="85" s="1"/>
  <c r="A728" i="85"/>
  <c r="H727" i="85"/>
  <c r="F727" i="85"/>
  <c r="A727" i="85"/>
  <c r="H726" i="85"/>
  <c r="F726" i="85"/>
  <c r="A726" i="85"/>
  <c r="F725" i="85"/>
  <c r="H725" i="85" s="1"/>
  <c r="A725" i="85"/>
  <c r="F724" i="85"/>
  <c r="H724" i="85" s="1"/>
  <c r="A724" i="85"/>
  <c r="H723" i="85"/>
  <c r="F723" i="85"/>
  <c r="A723" i="85"/>
  <c r="F722" i="85"/>
  <c r="H722" i="85" s="1"/>
  <c r="A722" i="85"/>
  <c r="F721" i="85"/>
  <c r="H721" i="85" s="1"/>
  <c r="A721" i="85"/>
  <c r="H720" i="85"/>
  <c r="F720" i="85"/>
  <c r="A720" i="85"/>
  <c r="H719" i="85"/>
  <c r="F719" i="85"/>
  <c r="A719" i="85"/>
  <c r="F718" i="85"/>
  <c r="H718" i="85" s="1"/>
  <c r="A718" i="85"/>
  <c r="F717" i="85"/>
  <c r="H717" i="85" s="1"/>
  <c r="A717" i="85"/>
  <c r="F716" i="85"/>
  <c r="H716" i="85" s="1"/>
  <c r="A716" i="85"/>
  <c r="H715" i="85"/>
  <c r="F715" i="85"/>
  <c r="A715" i="85"/>
  <c r="H714" i="85"/>
  <c r="F714" i="85"/>
  <c r="A714" i="85"/>
  <c r="F713" i="85"/>
  <c r="H713" i="85" s="1"/>
  <c r="A713" i="85"/>
  <c r="F712" i="85"/>
  <c r="H712" i="85" s="1"/>
  <c r="A712" i="85"/>
  <c r="H711" i="85"/>
  <c r="F711" i="85"/>
  <c r="A711" i="85"/>
  <c r="F710" i="85"/>
  <c r="H710" i="85" s="1"/>
  <c r="A710" i="85"/>
  <c r="F709" i="85"/>
  <c r="H709" i="85" s="1"/>
  <c r="A709" i="85"/>
  <c r="H708" i="85"/>
  <c r="F708" i="85"/>
  <c r="A708" i="85"/>
  <c r="H707" i="85"/>
  <c r="F707" i="85"/>
  <c r="A707" i="85"/>
  <c r="F706" i="85"/>
  <c r="H706" i="85" s="1"/>
  <c r="A706" i="85"/>
  <c r="F705" i="85"/>
  <c r="H705" i="85" s="1"/>
  <c r="A705" i="85"/>
  <c r="F704" i="85"/>
  <c r="H704" i="85" s="1"/>
  <c r="A704" i="85"/>
  <c r="H703" i="85"/>
  <c r="F703" i="85"/>
  <c r="A703" i="85"/>
  <c r="H702" i="85"/>
  <c r="F702" i="85"/>
  <c r="A702" i="85"/>
  <c r="F701" i="85"/>
  <c r="H701" i="85" s="1"/>
  <c r="A701" i="85"/>
  <c r="F700" i="85"/>
  <c r="H700" i="85" s="1"/>
  <c r="A700" i="85"/>
  <c r="H699" i="85"/>
  <c r="F699" i="85"/>
  <c r="A699" i="85"/>
  <c r="F698" i="85"/>
  <c r="H698" i="85" s="1"/>
  <c r="A698" i="85"/>
  <c r="F697" i="85"/>
  <c r="H697" i="85" s="1"/>
  <c r="A697" i="85"/>
  <c r="F696" i="85"/>
  <c r="H696" i="85" s="1"/>
  <c r="A696" i="85"/>
  <c r="H695" i="85"/>
  <c r="F695" i="85"/>
  <c r="A695" i="85"/>
  <c r="F694" i="85"/>
  <c r="H694" i="85" s="1"/>
  <c r="A694" i="85"/>
  <c r="F693" i="85"/>
  <c r="H693" i="85" s="1"/>
  <c r="A693" i="85"/>
  <c r="H692" i="85"/>
  <c r="F692" i="85"/>
  <c r="A692" i="85"/>
  <c r="H691" i="85"/>
  <c r="F691" i="85"/>
  <c r="A691" i="85"/>
  <c r="F690" i="85"/>
  <c r="H690" i="85" s="1"/>
  <c r="A690" i="85"/>
  <c r="F689" i="85"/>
  <c r="H689" i="85" s="1"/>
  <c r="A689" i="85"/>
  <c r="F688" i="85"/>
  <c r="H688" i="85" s="1"/>
  <c r="A688" i="85"/>
  <c r="H687" i="85"/>
  <c r="F687" i="85"/>
  <c r="A687" i="85"/>
  <c r="F686" i="85"/>
  <c r="H686" i="85" s="1"/>
  <c r="A686" i="85"/>
  <c r="F685" i="85"/>
  <c r="H685" i="85" s="1"/>
  <c r="A685" i="85"/>
  <c r="F684" i="85"/>
  <c r="H684" i="85" s="1"/>
  <c r="A684" i="85"/>
  <c r="H683" i="85"/>
  <c r="F683" i="85"/>
  <c r="A683" i="85"/>
  <c r="H682" i="85"/>
  <c r="F682" i="85"/>
  <c r="A682" i="85"/>
  <c r="F681" i="85"/>
  <c r="H681" i="85" s="1"/>
  <c r="A681" i="85"/>
  <c r="F680" i="85"/>
  <c r="H680" i="85" s="1"/>
  <c r="A680" i="85"/>
  <c r="H679" i="85"/>
  <c r="F679" i="85"/>
  <c r="A679" i="85"/>
  <c r="H678" i="85"/>
  <c r="F678" i="85"/>
  <c r="A678" i="85"/>
  <c r="F677" i="85"/>
  <c r="H677" i="85" s="1"/>
  <c r="A677" i="85"/>
  <c r="F676" i="85"/>
  <c r="H676" i="85" s="1"/>
  <c r="A676" i="85"/>
  <c r="H675" i="85"/>
  <c r="F675" i="85"/>
  <c r="A675" i="85"/>
  <c r="F674" i="85"/>
  <c r="H674" i="85" s="1"/>
  <c r="A674" i="85"/>
  <c r="F673" i="85"/>
  <c r="H673" i="85" s="1"/>
  <c r="A673" i="85"/>
  <c r="F672" i="85"/>
  <c r="H672" i="85" s="1"/>
  <c r="A672" i="85"/>
  <c r="H671" i="85"/>
  <c r="F671" i="85"/>
  <c r="A671" i="85"/>
  <c r="F670" i="85"/>
  <c r="H670" i="85" s="1"/>
  <c r="A670" i="85"/>
  <c r="H669" i="85"/>
  <c r="F669" i="85"/>
  <c r="A669" i="85"/>
  <c r="F668" i="85"/>
  <c r="H668" i="85" s="1"/>
  <c r="A668" i="85"/>
  <c r="H667" i="85"/>
  <c r="F667" i="85"/>
  <c r="A667" i="85"/>
  <c r="F666" i="85"/>
  <c r="H666" i="85" s="1"/>
  <c r="A666" i="85"/>
  <c r="H665" i="85"/>
  <c r="F665" i="85"/>
  <c r="A665" i="85"/>
  <c r="H664" i="85"/>
  <c r="F664" i="85"/>
  <c r="A664" i="85"/>
  <c r="H663" i="85"/>
  <c r="F663" i="85"/>
  <c r="A663" i="85"/>
  <c r="F662" i="85"/>
  <c r="H662" i="85" s="1"/>
  <c r="A662" i="85"/>
  <c r="H661" i="85"/>
  <c r="F661" i="85"/>
  <c r="A661" i="85"/>
  <c r="F660" i="85"/>
  <c r="H660" i="85" s="1"/>
  <c r="A660" i="85"/>
  <c r="H659" i="85"/>
  <c r="F659" i="85"/>
  <c r="A659" i="85"/>
  <c r="F658" i="85"/>
  <c r="H658" i="85" s="1"/>
  <c r="A658" i="85"/>
  <c r="H657" i="85"/>
  <c r="F657" i="85"/>
  <c r="A657" i="85"/>
  <c r="H656" i="85"/>
  <c r="F656" i="85"/>
  <c r="A656" i="85"/>
  <c r="H655" i="85"/>
  <c r="F655" i="85"/>
  <c r="A655" i="85"/>
  <c r="F654" i="85"/>
  <c r="H654" i="85" s="1"/>
  <c r="A654" i="85"/>
  <c r="H653" i="85"/>
  <c r="F653" i="85"/>
  <c r="A653" i="85"/>
  <c r="F652" i="85"/>
  <c r="H652" i="85" s="1"/>
  <c r="A652" i="85"/>
  <c r="H651" i="85"/>
  <c r="F651" i="85"/>
  <c r="A651" i="85"/>
  <c r="F650" i="85"/>
  <c r="H650" i="85" s="1"/>
  <c r="A650" i="85"/>
  <c r="H649" i="85"/>
  <c r="F649" i="85"/>
  <c r="A649" i="85"/>
  <c r="F648" i="85"/>
  <c r="H648" i="85" s="1"/>
  <c r="A648" i="85"/>
  <c r="H647" i="85"/>
  <c r="F647" i="85"/>
  <c r="A647" i="85"/>
  <c r="F646" i="85"/>
  <c r="H646" i="85" s="1"/>
  <c r="A646" i="85"/>
  <c r="H645" i="85"/>
  <c r="F645" i="85"/>
  <c r="A645" i="85"/>
  <c r="F644" i="85"/>
  <c r="H644" i="85" s="1"/>
  <c r="A644" i="85"/>
  <c r="H643" i="85"/>
  <c r="F643" i="85"/>
  <c r="A643" i="85"/>
  <c r="F642" i="85"/>
  <c r="H642" i="85" s="1"/>
  <c r="A642" i="85"/>
  <c r="H641" i="85"/>
  <c r="F641" i="85"/>
  <c r="A641" i="85"/>
  <c r="H640" i="85"/>
  <c r="F640" i="85"/>
  <c r="A640" i="85"/>
  <c r="H639" i="85"/>
  <c r="F639" i="85"/>
  <c r="A639" i="85"/>
  <c r="F638" i="85"/>
  <c r="H638" i="85" s="1"/>
  <c r="A638" i="85"/>
  <c r="H637" i="85"/>
  <c r="F637" i="85"/>
  <c r="A637" i="85"/>
  <c r="F636" i="85"/>
  <c r="H636" i="85" s="1"/>
  <c r="A636" i="85"/>
  <c r="H635" i="85"/>
  <c r="F635" i="85"/>
  <c r="A635" i="85"/>
  <c r="F634" i="85"/>
  <c r="H634" i="85" s="1"/>
  <c r="A634" i="85"/>
  <c r="H633" i="85"/>
  <c r="F633" i="85"/>
  <c r="A633" i="85"/>
  <c r="H632" i="85"/>
  <c r="F632" i="85"/>
  <c r="A632" i="85"/>
  <c r="H631" i="85"/>
  <c r="F631" i="85"/>
  <c r="A631" i="85"/>
  <c r="F630" i="85"/>
  <c r="H630" i="85" s="1"/>
  <c r="A630" i="85"/>
  <c r="H629" i="85"/>
  <c r="F629" i="85"/>
  <c r="A629" i="85"/>
  <c r="F628" i="85"/>
  <c r="H628" i="85" s="1"/>
  <c r="A628" i="85"/>
  <c r="H627" i="85"/>
  <c r="F627" i="85"/>
  <c r="A627" i="85"/>
  <c r="F626" i="85"/>
  <c r="H626" i="85" s="1"/>
  <c r="A626" i="85"/>
  <c r="H625" i="85"/>
  <c r="F625" i="85"/>
  <c r="A625" i="85"/>
  <c r="F624" i="85"/>
  <c r="H624" i="85" s="1"/>
  <c r="A624" i="85"/>
  <c r="H623" i="85"/>
  <c r="F623" i="85"/>
  <c r="A623" i="85"/>
  <c r="F622" i="85"/>
  <c r="H622" i="85" s="1"/>
  <c r="A622" i="85"/>
  <c r="H621" i="85"/>
  <c r="F621" i="85"/>
  <c r="A621" i="85"/>
  <c r="F620" i="85"/>
  <c r="H620" i="85" s="1"/>
  <c r="A620" i="85"/>
  <c r="H619" i="85"/>
  <c r="F619" i="85"/>
  <c r="A619" i="85"/>
  <c r="F618" i="85"/>
  <c r="H618" i="85" s="1"/>
  <c r="A618" i="85"/>
  <c r="H617" i="85"/>
  <c r="F617" i="85"/>
  <c r="A617" i="85"/>
  <c r="H616" i="85"/>
  <c r="F616" i="85"/>
  <c r="A616" i="85"/>
  <c r="H615" i="85"/>
  <c r="F615" i="85"/>
  <c r="A615" i="85"/>
  <c r="F614" i="85"/>
  <c r="H614" i="85" s="1"/>
  <c r="A614" i="85"/>
  <c r="H613" i="85"/>
  <c r="F613" i="85"/>
  <c r="A613" i="85"/>
  <c r="F612" i="85"/>
  <c r="H612" i="85" s="1"/>
  <c r="A612" i="85"/>
  <c r="H611" i="85"/>
  <c r="F611" i="85"/>
  <c r="A611" i="85"/>
  <c r="F610" i="85"/>
  <c r="H610" i="85" s="1"/>
  <c r="A610" i="85"/>
  <c r="H609" i="85"/>
  <c r="F609" i="85"/>
  <c r="A609" i="85"/>
  <c r="H608" i="85"/>
  <c r="F608" i="85"/>
  <c r="A608" i="85"/>
  <c r="H607" i="85"/>
  <c r="F607" i="85"/>
  <c r="A607" i="85"/>
  <c r="F606" i="85"/>
  <c r="H606" i="85" s="1"/>
  <c r="A606" i="85"/>
  <c r="H605" i="85"/>
  <c r="F605" i="85"/>
  <c r="A605" i="85"/>
  <c r="F604" i="85"/>
  <c r="H604" i="85" s="1"/>
  <c r="A604" i="85"/>
  <c r="H603" i="85"/>
  <c r="F603" i="85"/>
  <c r="A603" i="85"/>
  <c r="F602" i="85"/>
  <c r="H602" i="85" s="1"/>
  <c r="A602" i="85"/>
  <c r="H601" i="85"/>
  <c r="F601" i="85"/>
  <c r="A601" i="85"/>
  <c r="F600" i="85"/>
  <c r="H600" i="85" s="1"/>
  <c r="A600" i="85"/>
  <c r="H599" i="85"/>
  <c r="F599" i="85"/>
  <c r="A599" i="85"/>
  <c r="F598" i="85"/>
  <c r="H598" i="85" s="1"/>
  <c r="A598" i="85"/>
  <c r="H597" i="85"/>
  <c r="F597" i="85"/>
  <c r="A597" i="85"/>
  <c r="F596" i="85"/>
  <c r="H596" i="85" s="1"/>
  <c r="A596" i="85"/>
  <c r="H595" i="85"/>
  <c r="F595" i="85"/>
  <c r="A595" i="85"/>
  <c r="F594" i="85"/>
  <c r="H594" i="85" s="1"/>
  <c r="A594" i="85"/>
  <c r="H593" i="85"/>
  <c r="F593" i="85"/>
  <c r="A593" i="85"/>
  <c r="H592" i="85"/>
  <c r="F592" i="85"/>
  <c r="A592" i="85"/>
  <c r="H591" i="85"/>
  <c r="F591" i="85"/>
  <c r="A591" i="85"/>
  <c r="F590" i="85"/>
  <c r="H590" i="85" s="1"/>
  <c r="A590" i="85"/>
  <c r="H589" i="85"/>
  <c r="F589" i="85"/>
  <c r="A589" i="85"/>
  <c r="F588" i="85"/>
  <c r="H588" i="85" s="1"/>
  <c r="A588" i="85"/>
  <c r="H587" i="85"/>
  <c r="F587" i="85"/>
  <c r="A587" i="85"/>
  <c r="F586" i="85"/>
  <c r="H586" i="85" s="1"/>
  <c r="A586" i="85"/>
  <c r="H585" i="85"/>
  <c r="F585" i="85"/>
  <c r="A585" i="85"/>
  <c r="H584" i="85"/>
  <c r="F584" i="85"/>
  <c r="A584" i="85"/>
  <c r="H583" i="85"/>
  <c r="F583" i="85"/>
  <c r="A583" i="85"/>
  <c r="F582" i="85"/>
  <c r="H582" i="85" s="1"/>
  <c r="A582" i="85"/>
  <c r="H581" i="85"/>
  <c r="F581" i="85"/>
  <c r="A581" i="85"/>
  <c r="F580" i="85"/>
  <c r="H580" i="85" s="1"/>
  <c r="A580" i="85"/>
  <c r="H579" i="85"/>
  <c r="F579" i="85"/>
  <c r="A579" i="85"/>
  <c r="F578" i="85"/>
  <c r="H578" i="85" s="1"/>
  <c r="A578" i="85"/>
  <c r="H577" i="85"/>
  <c r="F577" i="85"/>
  <c r="A577" i="85"/>
  <c r="F576" i="85"/>
  <c r="H576" i="85" s="1"/>
  <c r="A576" i="85"/>
  <c r="H575" i="85"/>
  <c r="F575" i="85"/>
  <c r="A575" i="85"/>
  <c r="F574" i="85"/>
  <c r="H574" i="85" s="1"/>
  <c r="A574" i="85"/>
  <c r="H573" i="85"/>
  <c r="F573" i="85"/>
  <c r="A573" i="85"/>
  <c r="F572" i="85"/>
  <c r="H572" i="85" s="1"/>
  <c r="A572" i="85"/>
  <c r="H571" i="85"/>
  <c r="F571" i="85"/>
  <c r="A571" i="85"/>
  <c r="F570" i="85"/>
  <c r="H570" i="85" s="1"/>
  <c r="A570" i="85"/>
  <c r="H569" i="85"/>
  <c r="F569" i="85"/>
  <c r="A569" i="85"/>
  <c r="F568" i="85"/>
  <c r="H568" i="85" s="1"/>
  <c r="A568" i="85"/>
  <c r="H567" i="85"/>
  <c r="F567" i="85"/>
  <c r="A567" i="85"/>
  <c r="F566" i="85"/>
  <c r="H566" i="85" s="1"/>
  <c r="A566" i="85"/>
  <c r="H565" i="85"/>
  <c r="F565" i="85"/>
  <c r="A565" i="85"/>
  <c r="F564" i="85"/>
  <c r="H564" i="85" s="1"/>
  <c r="A564" i="85"/>
  <c r="H563" i="85"/>
  <c r="F563" i="85"/>
  <c r="A563" i="85"/>
  <c r="F562" i="85"/>
  <c r="H562" i="85" s="1"/>
  <c r="A562" i="85"/>
  <c r="H561" i="85"/>
  <c r="F561" i="85"/>
  <c r="A561" i="85"/>
  <c r="H560" i="85"/>
  <c r="F560" i="85"/>
  <c r="A560" i="85"/>
  <c r="H559" i="85"/>
  <c r="F559" i="85"/>
  <c r="A559" i="85"/>
  <c r="F558" i="85"/>
  <c r="H558" i="85" s="1"/>
  <c r="A558" i="85"/>
  <c r="H557" i="85"/>
  <c r="F557" i="85"/>
  <c r="A557" i="85"/>
  <c r="F556" i="85"/>
  <c r="H556" i="85" s="1"/>
  <c r="A556" i="85"/>
  <c r="H555" i="85"/>
  <c r="F555" i="85"/>
  <c r="A555" i="85"/>
  <c r="F554" i="85"/>
  <c r="H554" i="85" s="1"/>
  <c r="A554" i="85"/>
  <c r="H553" i="85"/>
  <c r="F553" i="85"/>
  <c r="A553" i="85"/>
  <c r="F552" i="85"/>
  <c r="H552" i="85" s="1"/>
  <c r="A552" i="85"/>
  <c r="H551" i="85"/>
  <c r="F551" i="85"/>
  <c r="A551" i="85"/>
  <c r="F550" i="85"/>
  <c r="H550" i="85" s="1"/>
  <c r="A550" i="85"/>
  <c r="H549" i="85"/>
  <c r="F549" i="85"/>
  <c r="A549" i="85"/>
  <c r="F548" i="85"/>
  <c r="H548" i="85" s="1"/>
  <c r="A548" i="85"/>
  <c r="H547" i="85"/>
  <c r="F547" i="85"/>
  <c r="A547" i="85"/>
  <c r="F546" i="85"/>
  <c r="H546" i="85" s="1"/>
  <c r="A546" i="85"/>
  <c r="H545" i="85"/>
  <c r="F545" i="85"/>
  <c r="A545" i="85"/>
  <c r="H544" i="85"/>
  <c r="F544" i="85"/>
  <c r="A544" i="85"/>
  <c r="H543" i="85"/>
  <c r="F543" i="85"/>
  <c r="A543" i="85"/>
  <c r="F542" i="85"/>
  <c r="H542" i="85" s="1"/>
  <c r="A542" i="85"/>
  <c r="H541" i="85"/>
  <c r="F541" i="85"/>
  <c r="A541" i="85"/>
  <c r="F540" i="85"/>
  <c r="H540" i="85" s="1"/>
  <c r="A540" i="85"/>
  <c r="H539" i="85"/>
  <c r="F539" i="85"/>
  <c r="A539" i="85"/>
  <c r="F538" i="85"/>
  <c r="H538" i="85" s="1"/>
  <c r="A538" i="85"/>
  <c r="H537" i="85"/>
  <c r="F537" i="85"/>
  <c r="A537" i="85"/>
  <c r="F536" i="85"/>
  <c r="H536" i="85" s="1"/>
  <c r="A536" i="85"/>
  <c r="H535" i="85"/>
  <c r="F535" i="85"/>
  <c r="A535" i="85"/>
  <c r="F534" i="85"/>
  <c r="H534" i="85" s="1"/>
  <c r="A534" i="85"/>
  <c r="H533" i="85"/>
  <c r="F533" i="85"/>
  <c r="A533" i="85"/>
  <c r="F532" i="85"/>
  <c r="H532" i="85" s="1"/>
  <c r="A532" i="85"/>
  <c r="H531" i="85"/>
  <c r="F531" i="85"/>
  <c r="A531" i="85"/>
  <c r="F530" i="85"/>
  <c r="H530" i="85" s="1"/>
  <c r="A530" i="85"/>
  <c r="H529" i="85"/>
  <c r="F529" i="85"/>
  <c r="A529" i="85"/>
  <c r="F528" i="85"/>
  <c r="H528" i="85" s="1"/>
  <c r="A528" i="85"/>
  <c r="H527" i="85"/>
  <c r="F527" i="85"/>
  <c r="A527" i="85"/>
  <c r="F526" i="85"/>
  <c r="H526" i="85" s="1"/>
  <c r="A526" i="85"/>
  <c r="H525" i="85"/>
  <c r="F525" i="85"/>
  <c r="A525" i="85"/>
  <c r="F524" i="85"/>
  <c r="H524" i="85" s="1"/>
  <c r="A524" i="85"/>
  <c r="H523" i="85"/>
  <c r="F523" i="85"/>
  <c r="A523" i="85"/>
  <c r="F522" i="85"/>
  <c r="H522" i="85" s="1"/>
  <c r="A522" i="85"/>
  <c r="H521" i="85"/>
  <c r="F521" i="85"/>
  <c r="A521" i="85"/>
  <c r="H520" i="85"/>
  <c r="F520" i="85"/>
  <c r="A520" i="85"/>
  <c r="H519" i="85"/>
  <c r="F519" i="85"/>
  <c r="A519" i="85"/>
  <c r="F518" i="85"/>
  <c r="H518" i="85" s="1"/>
  <c r="A518" i="85"/>
  <c r="H517" i="85"/>
  <c r="F517" i="85"/>
  <c r="A517" i="85"/>
  <c r="F516" i="85"/>
  <c r="H516" i="85" s="1"/>
  <c r="A516" i="85"/>
  <c r="H515" i="85"/>
  <c r="F515" i="85"/>
  <c r="A515" i="85"/>
  <c r="F514" i="85"/>
  <c r="H514" i="85" s="1"/>
  <c r="A514" i="85"/>
  <c r="H513" i="85"/>
  <c r="F513" i="85"/>
  <c r="A513" i="85"/>
  <c r="H512" i="85"/>
  <c r="F512" i="85"/>
  <c r="A512" i="85"/>
  <c r="H511" i="85"/>
  <c r="F511" i="85"/>
  <c r="A511" i="85"/>
  <c r="F510" i="85"/>
  <c r="H510" i="85" s="1"/>
  <c r="A510" i="85"/>
  <c r="H509" i="85"/>
  <c r="F509" i="85"/>
  <c r="A509" i="85"/>
  <c r="F508" i="85"/>
  <c r="H508" i="85" s="1"/>
  <c r="A508" i="85"/>
  <c r="H507" i="85"/>
  <c r="F507" i="85"/>
  <c r="A507" i="85"/>
  <c r="F506" i="85"/>
  <c r="H506" i="85" s="1"/>
  <c r="A506" i="85"/>
  <c r="H505" i="85"/>
  <c r="F505" i="85"/>
  <c r="A505" i="85"/>
  <c r="F504" i="85"/>
  <c r="H504" i="85" s="1"/>
  <c r="A504" i="85"/>
  <c r="H503" i="85"/>
  <c r="F503" i="85"/>
  <c r="A503" i="85"/>
  <c r="F502" i="85"/>
  <c r="H502" i="85" s="1"/>
  <c r="A502" i="85"/>
  <c r="H501" i="85"/>
  <c r="F501" i="85"/>
  <c r="A501" i="85"/>
  <c r="F500" i="85"/>
  <c r="H500" i="85" s="1"/>
  <c r="A500" i="85"/>
  <c r="H499" i="85"/>
  <c r="F499" i="85"/>
  <c r="A499" i="85"/>
  <c r="F498" i="85"/>
  <c r="H498" i="85" s="1"/>
  <c r="A498" i="85"/>
  <c r="H497" i="85"/>
  <c r="F497" i="85"/>
  <c r="A497" i="85"/>
  <c r="H496" i="85"/>
  <c r="F496" i="85"/>
  <c r="A496" i="85"/>
  <c r="H495" i="85"/>
  <c r="F495" i="85"/>
  <c r="A495" i="85"/>
  <c r="F494" i="85"/>
  <c r="H494" i="85" s="1"/>
  <c r="A494" i="85"/>
  <c r="H493" i="85"/>
  <c r="F493" i="85"/>
  <c r="A493" i="85"/>
  <c r="F492" i="85"/>
  <c r="H492" i="85" s="1"/>
  <c r="A492" i="85"/>
  <c r="H491" i="85"/>
  <c r="F491" i="85"/>
  <c r="A491" i="85"/>
  <c r="F490" i="85"/>
  <c r="H490" i="85" s="1"/>
  <c r="A490" i="85"/>
  <c r="H489" i="85"/>
  <c r="F489" i="85"/>
  <c r="A489" i="85"/>
  <c r="H488" i="85"/>
  <c r="F488" i="85"/>
  <c r="A488" i="85"/>
  <c r="H487" i="85"/>
  <c r="F487" i="85"/>
  <c r="A487" i="85"/>
  <c r="F486" i="85"/>
  <c r="H486" i="85" s="1"/>
  <c r="A486" i="85"/>
  <c r="H485" i="85"/>
  <c r="F485" i="85"/>
  <c r="A485" i="85"/>
  <c r="F484" i="85"/>
  <c r="H484" i="85" s="1"/>
  <c r="A484" i="85"/>
  <c r="H483" i="85"/>
  <c r="F483" i="85"/>
  <c r="A483" i="85"/>
  <c r="F482" i="85"/>
  <c r="H482" i="85" s="1"/>
  <c r="A482" i="85"/>
  <c r="H481" i="85"/>
  <c r="F481" i="85"/>
  <c r="A481" i="85"/>
  <c r="F480" i="85"/>
  <c r="H480" i="85" s="1"/>
  <c r="A480" i="85"/>
  <c r="H479" i="85"/>
  <c r="F479" i="85"/>
  <c r="A479" i="85"/>
  <c r="F478" i="85"/>
  <c r="H478" i="85" s="1"/>
  <c r="A478" i="85"/>
  <c r="H477" i="85"/>
  <c r="F477" i="85"/>
  <c r="A477" i="85"/>
  <c r="F476" i="85"/>
  <c r="H476" i="85" s="1"/>
  <c r="A476" i="85"/>
  <c r="H475" i="85"/>
  <c r="F475" i="85"/>
  <c r="A475" i="85"/>
  <c r="F474" i="85"/>
  <c r="H474" i="85" s="1"/>
  <c r="A474" i="85"/>
  <c r="H473" i="85"/>
  <c r="F473" i="85"/>
  <c r="A473" i="85"/>
  <c r="H472" i="85"/>
  <c r="F472" i="85"/>
  <c r="A472" i="85"/>
  <c r="H471" i="85"/>
  <c r="F471" i="85"/>
  <c r="A471" i="85"/>
  <c r="F470" i="85"/>
  <c r="H470" i="85" s="1"/>
  <c r="A470" i="85"/>
  <c r="H469" i="85"/>
  <c r="F469" i="85"/>
  <c r="A469" i="85"/>
  <c r="F468" i="85"/>
  <c r="H468" i="85" s="1"/>
  <c r="A468" i="85"/>
  <c r="H467" i="85"/>
  <c r="F467" i="85"/>
  <c r="A467" i="85"/>
  <c r="F466" i="85"/>
  <c r="H466" i="85" s="1"/>
  <c r="A466" i="85"/>
  <c r="H465" i="85"/>
  <c r="F465" i="85"/>
  <c r="A465" i="85"/>
  <c r="H464" i="85"/>
  <c r="F464" i="85"/>
  <c r="A464" i="85"/>
  <c r="H463" i="85"/>
  <c r="F463" i="85"/>
  <c r="A463" i="85"/>
  <c r="F462" i="85"/>
  <c r="H462" i="85" s="1"/>
  <c r="A462" i="85"/>
  <c r="H461" i="85"/>
  <c r="F461" i="85"/>
  <c r="A461" i="85"/>
  <c r="F460" i="85"/>
  <c r="H460" i="85" s="1"/>
  <c r="A460" i="85"/>
  <c r="H459" i="85"/>
  <c r="F459" i="85"/>
  <c r="A459" i="85"/>
  <c r="F458" i="85"/>
  <c r="H458" i="85" s="1"/>
  <c r="A458" i="85"/>
  <c r="H457" i="85"/>
  <c r="F457" i="85"/>
  <c r="A457" i="85"/>
  <c r="F456" i="85"/>
  <c r="H456" i="85" s="1"/>
  <c r="A456" i="85"/>
  <c r="H455" i="85"/>
  <c r="F455" i="85"/>
  <c r="A455" i="85"/>
  <c r="F454" i="85"/>
  <c r="H454" i="85" s="1"/>
  <c r="A454" i="85"/>
  <c r="H453" i="85"/>
  <c r="F453" i="85"/>
  <c r="A453" i="85"/>
  <c r="F452" i="85"/>
  <c r="H452" i="85" s="1"/>
  <c r="A452" i="85"/>
  <c r="H451" i="85"/>
  <c r="F451" i="85"/>
  <c r="A451" i="85"/>
  <c r="F450" i="85"/>
  <c r="H450" i="85" s="1"/>
  <c r="A450" i="85"/>
  <c r="H449" i="85"/>
  <c r="F449" i="85"/>
  <c r="A449" i="85"/>
  <c r="H448" i="85"/>
  <c r="F448" i="85"/>
  <c r="A448" i="85"/>
  <c r="H447" i="85"/>
  <c r="F447" i="85"/>
  <c r="A447" i="85"/>
  <c r="F446" i="85"/>
  <c r="H446" i="85" s="1"/>
  <c r="A446" i="85"/>
  <c r="H445" i="85"/>
  <c r="F445" i="85"/>
  <c r="A445" i="85"/>
  <c r="F444" i="85"/>
  <c r="H444" i="85" s="1"/>
  <c r="A444" i="85"/>
  <c r="H443" i="85"/>
  <c r="F443" i="85"/>
  <c r="A443" i="85"/>
  <c r="F442" i="85"/>
  <c r="H442" i="85" s="1"/>
  <c r="A442" i="85"/>
  <c r="H441" i="85"/>
  <c r="F441" i="85"/>
  <c r="A441" i="85"/>
  <c r="H440" i="85"/>
  <c r="F440" i="85"/>
  <c r="A440" i="85"/>
  <c r="H439" i="85"/>
  <c r="F439" i="85"/>
  <c r="A439" i="85"/>
  <c r="F438" i="85"/>
  <c r="H438" i="85" s="1"/>
  <c r="A438" i="85"/>
  <c r="H437" i="85"/>
  <c r="F437" i="85"/>
  <c r="A437" i="85"/>
  <c r="F436" i="85"/>
  <c r="H436" i="85" s="1"/>
  <c r="A436" i="85"/>
  <c r="H435" i="85"/>
  <c r="F435" i="85"/>
  <c r="A435" i="85"/>
  <c r="F434" i="85"/>
  <c r="H434" i="85" s="1"/>
  <c r="A434" i="85"/>
  <c r="H433" i="85"/>
  <c r="F433" i="85"/>
  <c r="A433" i="85"/>
  <c r="F432" i="85"/>
  <c r="H432" i="85" s="1"/>
  <c r="A432" i="85"/>
  <c r="H431" i="85"/>
  <c r="F431" i="85"/>
  <c r="A431" i="85"/>
  <c r="F430" i="85"/>
  <c r="H430" i="85" s="1"/>
  <c r="A430" i="85"/>
  <c r="H429" i="85"/>
  <c r="F429" i="85"/>
  <c r="A429" i="85"/>
  <c r="F428" i="85"/>
  <c r="H428" i="85" s="1"/>
  <c r="A428" i="85"/>
  <c r="H427" i="85"/>
  <c r="F427" i="85"/>
  <c r="A427" i="85"/>
  <c r="F426" i="85"/>
  <c r="H426" i="85" s="1"/>
  <c r="A426" i="85"/>
  <c r="H425" i="85"/>
  <c r="F425" i="85"/>
  <c r="A425" i="85"/>
  <c r="F424" i="85"/>
  <c r="H424" i="85" s="1"/>
  <c r="A424" i="85"/>
  <c r="H423" i="85"/>
  <c r="F423" i="85"/>
  <c r="A423" i="85"/>
  <c r="F422" i="85"/>
  <c r="H422" i="85" s="1"/>
  <c r="A422" i="85"/>
  <c r="H421" i="85"/>
  <c r="F421" i="85"/>
  <c r="A421" i="85"/>
  <c r="F420" i="85"/>
  <c r="H420" i="85" s="1"/>
  <c r="A420" i="85"/>
  <c r="H419" i="85"/>
  <c r="F419" i="85"/>
  <c r="A419" i="85"/>
  <c r="F418" i="85"/>
  <c r="H418" i="85" s="1"/>
  <c r="A418" i="85"/>
  <c r="H417" i="85"/>
  <c r="F417" i="85"/>
  <c r="A417" i="85"/>
  <c r="H416" i="85"/>
  <c r="F416" i="85"/>
  <c r="A416" i="85"/>
  <c r="H415" i="85"/>
  <c r="F415" i="85"/>
  <c r="A415" i="85"/>
  <c r="F414" i="85"/>
  <c r="H414" i="85" s="1"/>
  <c r="A414" i="85"/>
  <c r="H413" i="85"/>
  <c r="F413" i="85"/>
  <c r="A413" i="85"/>
  <c r="F412" i="85"/>
  <c r="H412" i="85" s="1"/>
  <c r="A412" i="85"/>
  <c r="F411" i="85"/>
  <c r="H411" i="85" s="1"/>
  <c r="A411" i="85"/>
  <c r="F410" i="85"/>
  <c r="H410" i="85" s="1"/>
  <c r="A410" i="85"/>
  <c r="H409" i="85"/>
  <c r="F409" i="85"/>
  <c r="A409" i="85"/>
  <c r="F408" i="85"/>
  <c r="H408" i="85" s="1"/>
  <c r="A408" i="85"/>
  <c r="F407" i="85"/>
  <c r="H407" i="85" s="1"/>
  <c r="A407" i="85"/>
  <c r="F406" i="85"/>
  <c r="H406" i="85" s="1"/>
  <c r="A406" i="85"/>
  <c r="H405" i="85"/>
  <c r="F405" i="85"/>
  <c r="A405" i="85"/>
  <c r="F404" i="85"/>
  <c r="H404" i="85" s="1"/>
  <c r="A404" i="85"/>
  <c r="H403" i="85"/>
  <c r="F403" i="85"/>
  <c r="A403" i="85"/>
  <c r="F402" i="85"/>
  <c r="H402" i="85" s="1"/>
  <c r="A402" i="85"/>
  <c r="H401" i="85"/>
  <c r="F401" i="85"/>
  <c r="A401" i="85"/>
  <c r="H400" i="85"/>
  <c r="F400" i="85"/>
  <c r="A400" i="85"/>
  <c r="F399" i="85"/>
  <c r="H399" i="85" s="1"/>
  <c r="A399" i="85"/>
  <c r="F398" i="85"/>
  <c r="H398" i="85" s="1"/>
  <c r="A398" i="85"/>
  <c r="H397" i="85"/>
  <c r="F397" i="85"/>
  <c r="A397" i="85"/>
  <c r="F396" i="85"/>
  <c r="H396" i="85" s="1"/>
  <c r="A396" i="85"/>
  <c r="F395" i="85"/>
  <c r="H395" i="85" s="1"/>
  <c r="A395" i="85"/>
  <c r="F394" i="85"/>
  <c r="H394" i="85" s="1"/>
  <c r="A394" i="85"/>
  <c r="H393" i="85"/>
  <c r="F393" i="85"/>
  <c r="A393" i="85"/>
  <c r="F392" i="85"/>
  <c r="H392" i="85" s="1"/>
  <c r="A392" i="85"/>
  <c r="F391" i="85"/>
  <c r="H391" i="85" s="1"/>
  <c r="A391" i="85"/>
  <c r="F390" i="85"/>
  <c r="H390" i="85" s="1"/>
  <c r="A390" i="85"/>
  <c r="H389" i="85"/>
  <c r="F389" i="85"/>
  <c r="A389" i="85"/>
  <c r="F388" i="85"/>
  <c r="H388" i="85" s="1"/>
  <c r="A388" i="85"/>
  <c r="H387" i="85"/>
  <c r="F387" i="85"/>
  <c r="A387" i="85"/>
  <c r="F386" i="85"/>
  <c r="H386" i="85" s="1"/>
  <c r="A386" i="85"/>
  <c r="H385" i="85"/>
  <c r="F385" i="85"/>
  <c r="A385" i="85"/>
  <c r="F384" i="85"/>
  <c r="H384" i="85" s="1"/>
  <c r="A384" i="85"/>
  <c r="H383" i="85"/>
  <c r="F383" i="85"/>
  <c r="A383" i="85"/>
  <c r="F382" i="85"/>
  <c r="H382" i="85" s="1"/>
  <c r="A382" i="85"/>
  <c r="H381" i="85"/>
  <c r="F381" i="85"/>
  <c r="A381" i="85"/>
  <c r="F380" i="85"/>
  <c r="H380" i="85" s="1"/>
  <c r="A380" i="85"/>
  <c r="H379" i="85"/>
  <c r="F379" i="85"/>
  <c r="A379" i="85"/>
  <c r="F378" i="85"/>
  <c r="H378" i="85" s="1"/>
  <c r="A378" i="85"/>
  <c r="H377" i="85"/>
  <c r="F377" i="85"/>
  <c r="A377" i="85"/>
  <c r="H376" i="85"/>
  <c r="F376" i="85"/>
  <c r="A376" i="85"/>
  <c r="H375" i="85"/>
  <c r="F375" i="85"/>
  <c r="A375" i="85"/>
  <c r="F374" i="85"/>
  <c r="H374" i="85" s="1"/>
  <c r="A374" i="85"/>
  <c r="H373" i="85"/>
  <c r="F373" i="85"/>
  <c r="A373" i="85"/>
  <c r="F372" i="85"/>
  <c r="H372" i="85" s="1"/>
  <c r="A372" i="85"/>
  <c r="H371" i="85"/>
  <c r="F371" i="85"/>
  <c r="A371" i="85"/>
  <c r="F370" i="85"/>
  <c r="H370" i="85" s="1"/>
  <c r="A370" i="85"/>
  <c r="H369" i="85"/>
  <c r="F369" i="85"/>
  <c r="A369" i="85"/>
  <c r="F368" i="85"/>
  <c r="H368" i="85" s="1"/>
  <c r="A368" i="85"/>
  <c r="H367" i="85"/>
  <c r="F367" i="85"/>
  <c r="A367" i="85"/>
  <c r="F366" i="85"/>
  <c r="H366" i="85" s="1"/>
  <c r="A366" i="85"/>
  <c r="H365" i="85"/>
  <c r="F365" i="85"/>
  <c r="A365" i="85"/>
  <c r="F364" i="85"/>
  <c r="H364" i="85" s="1"/>
  <c r="A364" i="85"/>
  <c r="H363" i="85"/>
  <c r="F363" i="85"/>
  <c r="A363" i="85"/>
  <c r="F362" i="85"/>
  <c r="H362" i="85" s="1"/>
  <c r="A362" i="85"/>
  <c r="H361" i="85"/>
  <c r="F361" i="85"/>
  <c r="A361" i="85"/>
  <c r="F360" i="85"/>
  <c r="H360" i="85" s="1"/>
  <c r="A360" i="85"/>
  <c r="H359" i="85"/>
  <c r="F359" i="85"/>
  <c r="A359" i="85"/>
  <c r="F358" i="85"/>
  <c r="H358" i="85" s="1"/>
  <c r="A358" i="85"/>
  <c r="H357" i="85"/>
  <c r="F357" i="85"/>
  <c r="A357" i="85"/>
  <c r="F356" i="85"/>
  <c r="H356" i="85" s="1"/>
  <c r="A356" i="85"/>
  <c r="H355" i="85"/>
  <c r="F355" i="85"/>
  <c r="A355" i="85"/>
  <c r="F354" i="85"/>
  <c r="H354" i="85" s="1"/>
  <c r="A354" i="85"/>
  <c r="H353" i="85"/>
  <c r="F353" i="85"/>
  <c r="A353" i="85"/>
  <c r="F352" i="85"/>
  <c r="H352" i="85" s="1"/>
  <c r="A352" i="85"/>
  <c r="H351" i="85"/>
  <c r="F351" i="85"/>
  <c r="A351" i="85"/>
  <c r="F350" i="85"/>
  <c r="H350" i="85" s="1"/>
  <c r="A350" i="85"/>
  <c r="H349" i="85"/>
  <c r="F349" i="85"/>
  <c r="A349" i="85"/>
  <c r="F348" i="85"/>
  <c r="H348" i="85" s="1"/>
  <c r="A348" i="85"/>
  <c r="H347" i="85"/>
  <c r="F347" i="85"/>
  <c r="A347" i="85"/>
  <c r="F346" i="85"/>
  <c r="H346" i="85" s="1"/>
  <c r="A346" i="85"/>
  <c r="H345" i="85"/>
  <c r="F345" i="85"/>
  <c r="A345" i="85"/>
  <c r="H344" i="85"/>
  <c r="F344" i="85"/>
  <c r="A344" i="85"/>
  <c r="H343" i="85"/>
  <c r="F343" i="85"/>
  <c r="A343" i="85"/>
  <c r="F342" i="85"/>
  <c r="H342" i="85" s="1"/>
  <c r="A342" i="85"/>
  <c r="H341" i="85"/>
  <c r="F341" i="85"/>
  <c r="A341" i="85"/>
  <c r="F340" i="85"/>
  <c r="H340" i="85" s="1"/>
  <c r="A340" i="85"/>
  <c r="H339" i="85"/>
  <c r="F339" i="85"/>
  <c r="A339" i="85"/>
  <c r="F338" i="85"/>
  <c r="H338" i="85" s="1"/>
  <c r="A338" i="85"/>
  <c r="H337" i="85"/>
  <c r="F337" i="85"/>
  <c r="A337" i="85"/>
  <c r="F336" i="85"/>
  <c r="H336" i="85" s="1"/>
  <c r="A336" i="85"/>
  <c r="H335" i="85"/>
  <c r="F335" i="85"/>
  <c r="A335" i="85"/>
  <c r="F334" i="85"/>
  <c r="H334" i="85" s="1"/>
  <c r="A334" i="85"/>
  <c r="H333" i="85"/>
  <c r="F333" i="85"/>
  <c r="A333" i="85"/>
  <c r="F332" i="85"/>
  <c r="H332" i="85" s="1"/>
  <c r="A332" i="85"/>
  <c r="H331" i="85"/>
  <c r="F331" i="85"/>
  <c r="A331" i="85"/>
  <c r="F330" i="85"/>
  <c r="H330" i="85" s="1"/>
  <c r="A330" i="85"/>
  <c r="H329" i="85"/>
  <c r="F329" i="85"/>
  <c r="A329" i="85"/>
  <c r="H328" i="85"/>
  <c r="F328" i="85"/>
  <c r="A328" i="85"/>
  <c r="H327" i="85"/>
  <c r="F327" i="85"/>
  <c r="A327" i="85"/>
  <c r="F326" i="85"/>
  <c r="H326" i="85" s="1"/>
  <c r="A326" i="85"/>
  <c r="H325" i="85"/>
  <c r="F325" i="85"/>
  <c r="A325" i="85"/>
  <c r="F324" i="85"/>
  <c r="H324" i="85" s="1"/>
  <c r="A324" i="85"/>
  <c r="H323" i="85"/>
  <c r="F323" i="85"/>
  <c r="A323" i="85"/>
  <c r="F322" i="85"/>
  <c r="H322" i="85" s="1"/>
  <c r="A322" i="85"/>
  <c r="H321" i="85"/>
  <c r="F321" i="85"/>
  <c r="A321" i="85"/>
  <c r="F320" i="85"/>
  <c r="H320" i="85" s="1"/>
  <c r="A320" i="85"/>
  <c r="H319" i="85"/>
  <c r="F319" i="85"/>
  <c r="A319" i="85"/>
  <c r="F318" i="85"/>
  <c r="H318" i="85" s="1"/>
  <c r="A318" i="85"/>
  <c r="H317" i="85"/>
  <c r="F317" i="85"/>
  <c r="A317" i="85"/>
  <c r="F316" i="85"/>
  <c r="H316" i="85" s="1"/>
  <c r="A316" i="85"/>
  <c r="H315" i="85"/>
  <c r="F315" i="85"/>
  <c r="A315" i="85"/>
  <c r="F314" i="85"/>
  <c r="H314" i="85" s="1"/>
  <c r="A314" i="85"/>
  <c r="H313" i="85"/>
  <c r="F313" i="85"/>
  <c r="A313" i="85"/>
  <c r="F312" i="85"/>
  <c r="H312" i="85" s="1"/>
  <c r="A312" i="85"/>
  <c r="H311" i="85"/>
  <c r="F311" i="85"/>
  <c r="A311" i="85"/>
  <c r="F310" i="85"/>
  <c r="H310" i="85" s="1"/>
  <c r="A310" i="85"/>
  <c r="H309" i="85"/>
  <c r="F309" i="85"/>
  <c r="A309" i="85"/>
  <c r="F308" i="85"/>
  <c r="H308" i="85" s="1"/>
  <c r="A308" i="85"/>
  <c r="H307" i="85"/>
  <c r="F307" i="85"/>
  <c r="A307" i="85"/>
  <c r="F306" i="85"/>
  <c r="H306" i="85" s="1"/>
  <c r="A306" i="85"/>
  <c r="H305" i="85"/>
  <c r="F305" i="85"/>
  <c r="A305" i="85"/>
  <c r="F304" i="85"/>
  <c r="H304" i="85" s="1"/>
  <c r="A304" i="85"/>
  <c r="H303" i="85"/>
  <c r="F303" i="85"/>
  <c r="A303" i="85"/>
  <c r="F302" i="85"/>
  <c r="H302" i="85" s="1"/>
  <c r="A302" i="85"/>
  <c r="H301" i="85"/>
  <c r="F301" i="85"/>
  <c r="A301" i="85"/>
  <c r="F300" i="85"/>
  <c r="H300" i="85" s="1"/>
  <c r="A300" i="85"/>
  <c r="H299" i="85"/>
  <c r="F299" i="85"/>
  <c r="A299" i="85"/>
  <c r="F298" i="85"/>
  <c r="H298" i="85" s="1"/>
  <c r="A298" i="85"/>
  <c r="H297" i="85"/>
  <c r="F297" i="85"/>
  <c r="A297" i="85"/>
  <c r="H296" i="85"/>
  <c r="F296" i="85"/>
  <c r="A296" i="85"/>
  <c r="H295" i="85"/>
  <c r="F295" i="85"/>
  <c r="A295" i="85"/>
  <c r="F294" i="85"/>
  <c r="H294" i="85" s="1"/>
  <c r="A294" i="85"/>
  <c r="H293" i="85"/>
  <c r="F293" i="85"/>
  <c r="A293" i="85"/>
  <c r="F292" i="85"/>
  <c r="H292" i="85" s="1"/>
  <c r="A292" i="85"/>
  <c r="H291" i="85"/>
  <c r="F291" i="85"/>
  <c r="A291" i="85"/>
  <c r="F290" i="85"/>
  <c r="H290" i="85" s="1"/>
  <c r="A290" i="85"/>
  <c r="H289" i="85"/>
  <c r="F289" i="85"/>
  <c r="A289" i="85"/>
  <c r="F288" i="85"/>
  <c r="H288" i="85" s="1"/>
  <c r="A288" i="85"/>
  <c r="H287" i="85"/>
  <c r="F287" i="85"/>
  <c r="A287" i="85"/>
  <c r="F286" i="85"/>
  <c r="H286" i="85" s="1"/>
  <c r="A286" i="85"/>
  <c r="H285" i="85"/>
  <c r="F285" i="85"/>
  <c r="A285" i="85"/>
  <c r="F284" i="85"/>
  <c r="H284" i="85" s="1"/>
  <c r="A284" i="85"/>
  <c r="H283" i="85"/>
  <c r="F283" i="85"/>
  <c r="A283" i="85"/>
  <c r="F282" i="85"/>
  <c r="H282" i="85" s="1"/>
  <c r="A282" i="85"/>
  <c r="H281" i="85"/>
  <c r="F281" i="85"/>
  <c r="A281" i="85"/>
  <c r="H280" i="85"/>
  <c r="F280" i="85"/>
  <c r="A280" i="85"/>
  <c r="H279" i="85"/>
  <c r="F279" i="85"/>
  <c r="A279" i="85"/>
  <c r="F278" i="85"/>
  <c r="H278" i="85" s="1"/>
  <c r="A278" i="85"/>
  <c r="H277" i="85"/>
  <c r="F277" i="85"/>
  <c r="A277" i="85"/>
  <c r="F276" i="85"/>
  <c r="H276" i="85" s="1"/>
  <c r="A276" i="85"/>
  <c r="H275" i="85"/>
  <c r="F275" i="85"/>
  <c r="A275" i="85"/>
  <c r="F274" i="85"/>
  <c r="H274" i="85" s="1"/>
  <c r="A274" i="85"/>
  <c r="H273" i="85"/>
  <c r="F273" i="85"/>
  <c r="A273" i="85"/>
  <c r="F272" i="85"/>
  <c r="H272" i="85" s="1"/>
  <c r="A272" i="85"/>
  <c r="H271" i="85"/>
  <c r="F271" i="85"/>
  <c r="A271" i="85"/>
  <c r="F270" i="85"/>
  <c r="H270" i="85" s="1"/>
  <c r="A270" i="85"/>
  <c r="H269" i="85"/>
  <c r="F269" i="85"/>
  <c r="A269" i="85"/>
  <c r="F268" i="85"/>
  <c r="H268" i="85" s="1"/>
  <c r="A268" i="85"/>
  <c r="H267" i="85"/>
  <c r="F267" i="85"/>
  <c r="A267" i="85"/>
  <c r="F266" i="85"/>
  <c r="H266" i="85" s="1"/>
  <c r="A266" i="85"/>
  <c r="H265" i="85"/>
  <c r="F265" i="85"/>
  <c r="A265" i="85"/>
  <c r="F264" i="85"/>
  <c r="H264" i="85" s="1"/>
  <c r="A264" i="85"/>
  <c r="H263" i="85"/>
  <c r="F263" i="85"/>
  <c r="A263" i="85"/>
  <c r="F262" i="85"/>
  <c r="H262" i="85" s="1"/>
  <c r="A262" i="85"/>
  <c r="H261" i="85"/>
  <c r="F261" i="85"/>
  <c r="A261" i="85"/>
  <c r="F260" i="85"/>
  <c r="H260" i="85" s="1"/>
  <c r="A260" i="85"/>
  <c r="H259" i="85"/>
  <c r="F259" i="85"/>
  <c r="A259" i="85"/>
  <c r="F258" i="85"/>
  <c r="H258" i="85" s="1"/>
  <c r="A258" i="85"/>
  <c r="H257" i="85"/>
  <c r="F257" i="85"/>
  <c r="A257" i="85"/>
  <c r="F256" i="85"/>
  <c r="H256" i="85" s="1"/>
  <c r="A256" i="85"/>
  <c r="H255" i="85"/>
  <c r="F255" i="85"/>
  <c r="A255" i="85"/>
  <c r="F254" i="85"/>
  <c r="H254" i="85" s="1"/>
  <c r="A254" i="85"/>
  <c r="H253" i="85"/>
  <c r="F253" i="85"/>
  <c r="A253" i="85"/>
  <c r="F252" i="85"/>
  <c r="H252" i="85" s="1"/>
  <c r="A252" i="85"/>
  <c r="H251" i="85"/>
  <c r="F251" i="85"/>
  <c r="A251" i="85"/>
  <c r="F250" i="85"/>
  <c r="H250" i="85" s="1"/>
  <c r="A250" i="85"/>
  <c r="H249" i="85"/>
  <c r="F249" i="85"/>
  <c r="A249" i="85"/>
  <c r="H248" i="85"/>
  <c r="F248" i="85"/>
  <c r="A248" i="85"/>
  <c r="H247" i="85"/>
  <c r="F247" i="85"/>
  <c r="A247" i="85"/>
  <c r="F246" i="85"/>
  <c r="H246" i="85" s="1"/>
  <c r="A246" i="85"/>
  <c r="H245" i="85"/>
  <c r="F245" i="85"/>
  <c r="A245" i="85"/>
  <c r="F244" i="85"/>
  <c r="H244" i="85" s="1"/>
  <c r="A244" i="85"/>
  <c r="H243" i="85"/>
  <c r="F243" i="85"/>
  <c r="A243" i="85"/>
  <c r="F242" i="85"/>
  <c r="H242" i="85" s="1"/>
  <c r="A242" i="85"/>
  <c r="H241" i="85"/>
  <c r="F241" i="85"/>
  <c r="A241" i="85"/>
  <c r="F240" i="85"/>
  <c r="H240" i="85" s="1"/>
  <c r="A240" i="85"/>
  <c r="H239" i="85"/>
  <c r="F239" i="85"/>
  <c r="A239" i="85"/>
  <c r="F238" i="85"/>
  <c r="H238" i="85" s="1"/>
  <c r="A238" i="85"/>
  <c r="H237" i="85"/>
  <c r="F237" i="85"/>
  <c r="A237" i="85"/>
  <c r="F236" i="85"/>
  <c r="H236" i="85" s="1"/>
  <c r="A236" i="85"/>
  <c r="H235" i="85"/>
  <c r="F235" i="85"/>
  <c r="A235" i="85"/>
  <c r="F234" i="85"/>
  <c r="H234" i="85" s="1"/>
  <c r="A234" i="85"/>
  <c r="H233" i="85"/>
  <c r="F233" i="85"/>
  <c r="A233" i="85"/>
  <c r="H232" i="85"/>
  <c r="F232" i="85"/>
  <c r="A232" i="85"/>
  <c r="H231" i="85"/>
  <c r="F231" i="85"/>
  <c r="A231" i="85"/>
  <c r="F230" i="85"/>
  <c r="H230" i="85" s="1"/>
  <c r="A230" i="85"/>
  <c r="H229" i="85"/>
  <c r="F229" i="85"/>
  <c r="A229" i="85"/>
  <c r="F228" i="85"/>
  <c r="H228" i="85" s="1"/>
  <c r="A228" i="85"/>
  <c r="H227" i="85"/>
  <c r="F227" i="85"/>
  <c r="A227" i="85"/>
  <c r="F226" i="85"/>
  <c r="H226" i="85" s="1"/>
  <c r="A226" i="85"/>
  <c r="H225" i="85"/>
  <c r="F225" i="85"/>
  <c r="A225" i="85"/>
  <c r="F224" i="85"/>
  <c r="H224" i="85" s="1"/>
  <c r="A224" i="85"/>
  <c r="H223" i="85"/>
  <c r="F223" i="85"/>
  <c r="A223" i="85"/>
  <c r="F222" i="85"/>
  <c r="H222" i="85" s="1"/>
  <c r="A222" i="85"/>
  <c r="H221" i="85"/>
  <c r="F221" i="85"/>
  <c r="A221" i="85"/>
  <c r="F220" i="85"/>
  <c r="H220" i="85" s="1"/>
  <c r="A220" i="85"/>
  <c r="H219" i="85"/>
  <c r="F219" i="85"/>
  <c r="A219" i="85"/>
  <c r="F218" i="85"/>
  <c r="H218" i="85" s="1"/>
  <c r="A218" i="85"/>
  <c r="H217" i="85"/>
  <c r="F217" i="85"/>
  <c r="A217" i="85"/>
  <c r="F216" i="85"/>
  <c r="H216" i="85" s="1"/>
  <c r="A216" i="85"/>
  <c r="H215" i="85"/>
  <c r="F215" i="85"/>
  <c r="A215" i="85"/>
  <c r="F214" i="85"/>
  <c r="H214" i="85" s="1"/>
  <c r="A214" i="85"/>
  <c r="H213" i="85"/>
  <c r="F213" i="85"/>
  <c r="A213" i="85"/>
  <c r="F212" i="85"/>
  <c r="H212" i="85" s="1"/>
  <c r="A212" i="85"/>
  <c r="H211" i="85"/>
  <c r="F211" i="85"/>
  <c r="A211" i="85"/>
  <c r="F210" i="85"/>
  <c r="H210" i="85" s="1"/>
  <c r="A210" i="85"/>
  <c r="H209" i="85"/>
  <c r="F209" i="85"/>
  <c r="A209" i="85"/>
  <c r="F208" i="85"/>
  <c r="H208" i="85" s="1"/>
  <c r="A208" i="85"/>
  <c r="H207" i="85"/>
  <c r="F207" i="85"/>
  <c r="A207" i="85"/>
  <c r="F206" i="85"/>
  <c r="H206" i="85" s="1"/>
  <c r="A206" i="85"/>
  <c r="H205" i="85"/>
  <c r="F205" i="85"/>
  <c r="A205" i="85"/>
  <c r="F204" i="85"/>
  <c r="H204" i="85" s="1"/>
  <c r="A204" i="85"/>
  <c r="H203" i="85"/>
  <c r="F203" i="85"/>
  <c r="A203" i="85"/>
  <c r="F202" i="85"/>
  <c r="H202" i="85" s="1"/>
  <c r="A202" i="85"/>
  <c r="H201" i="85"/>
  <c r="F201" i="85"/>
  <c r="A201" i="85"/>
  <c r="H200" i="85"/>
  <c r="F200" i="85"/>
  <c r="A200" i="85"/>
  <c r="H199" i="85"/>
  <c r="F199" i="85"/>
  <c r="A199" i="85"/>
  <c r="F198" i="85"/>
  <c r="H198" i="85" s="1"/>
  <c r="A198" i="85"/>
  <c r="H197" i="85"/>
  <c r="F197" i="85"/>
  <c r="A197" i="85"/>
  <c r="F196" i="85"/>
  <c r="H196" i="85" s="1"/>
  <c r="A196" i="85"/>
  <c r="H195" i="85"/>
  <c r="F195" i="85"/>
  <c r="A195" i="85"/>
  <c r="F194" i="85"/>
  <c r="H194" i="85" s="1"/>
  <c r="A194" i="85"/>
  <c r="H193" i="85"/>
  <c r="F193" i="85"/>
  <c r="A193" i="85"/>
  <c r="F192" i="85"/>
  <c r="H192" i="85" s="1"/>
  <c r="A192" i="85"/>
  <c r="H191" i="85"/>
  <c r="F191" i="85"/>
  <c r="A191" i="85"/>
  <c r="F190" i="85"/>
  <c r="H190" i="85" s="1"/>
  <c r="A190" i="85"/>
  <c r="H189" i="85"/>
  <c r="F189" i="85"/>
  <c r="A189" i="85"/>
  <c r="F188" i="85"/>
  <c r="H188" i="85" s="1"/>
  <c r="A188" i="85"/>
  <c r="H187" i="85"/>
  <c r="F187" i="85"/>
  <c r="A187" i="85"/>
  <c r="F186" i="85"/>
  <c r="H186" i="85" s="1"/>
  <c r="A186" i="85"/>
  <c r="H185" i="85"/>
  <c r="F185" i="85"/>
  <c r="A185" i="85"/>
  <c r="H184" i="85"/>
  <c r="F184" i="85"/>
  <c r="A184" i="85"/>
  <c r="H183" i="85"/>
  <c r="F183" i="85"/>
  <c r="A183" i="85"/>
  <c r="F182" i="85"/>
  <c r="H182" i="85" s="1"/>
  <c r="A182" i="85"/>
  <c r="H181" i="85"/>
  <c r="F181" i="85"/>
  <c r="A181" i="85"/>
  <c r="F180" i="85"/>
  <c r="H180" i="85" s="1"/>
  <c r="A180" i="85"/>
  <c r="H179" i="85"/>
  <c r="F179" i="85"/>
  <c r="A179" i="85"/>
  <c r="F178" i="85"/>
  <c r="H178" i="85" s="1"/>
  <c r="A178" i="85"/>
  <c r="H177" i="85"/>
  <c r="F177" i="85"/>
  <c r="A177" i="85"/>
  <c r="F176" i="85"/>
  <c r="H176" i="85" s="1"/>
  <c r="A176" i="85"/>
  <c r="H175" i="85"/>
  <c r="F175" i="85"/>
  <c r="A175" i="85"/>
  <c r="F174" i="85"/>
  <c r="H174" i="85" s="1"/>
  <c r="A174" i="85"/>
  <c r="H173" i="85"/>
  <c r="F173" i="85"/>
  <c r="A173" i="85"/>
  <c r="F172" i="85"/>
  <c r="H172" i="85" s="1"/>
  <c r="A172" i="85"/>
  <c r="H171" i="85"/>
  <c r="F171" i="85"/>
  <c r="A171" i="85"/>
  <c r="F170" i="85"/>
  <c r="H170" i="85" s="1"/>
  <c r="A170" i="85"/>
  <c r="H169" i="85"/>
  <c r="F169" i="85"/>
  <c r="A169" i="85"/>
  <c r="F168" i="85"/>
  <c r="H168" i="85" s="1"/>
  <c r="A168" i="85"/>
  <c r="H167" i="85"/>
  <c r="F167" i="85"/>
  <c r="A167" i="85"/>
  <c r="F166" i="85"/>
  <c r="H166" i="85" s="1"/>
  <c r="A166" i="85"/>
  <c r="H165" i="85"/>
  <c r="F165" i="85"/>
  <c r="A165" i="85"/>
  <c r="F164" i="85"/>
  <c r="H164" i="85" s="1"/>
  <c r="A164" i="85"/>
  <c r="H163" i="85"/>
  <c r="F163" i="85"/>
  <c r="A163" i="85"/>
  <c r="F162" i="85"/>
  <c r="H162" i="85" s="1"/>
  <c r="A162" i="85"/>
  <c r="H161" i="85"/>
  <c r="F161" i="85"/>
  <c r="A161" i="85"/>
  <c r="F160" i="85"/>
  <c r="H160" i="85" s="1"/>
  <c r="A160" i="85"/>
  <c r="H159" i="85"/>
  <c r="F159" i="85"/>
  <c r="A159" i="85"/>
  <c r="F158" i="85"/>
  <c r="H158" i="85" s="1"/>
  <c r="A158" i="85"/>
  <c r="H157" i="85"/>
  <c r="F157" i="85"/>
  <c r="A157" i="85"/>
  <c r="F156" i="85"/>
  <c r="H156" i="85" s="1"/>
  <c r="A156" i="85"/>
  <c r="H155" i="85"/>
  <c r="F155" i="85"/>
  <c r="A155" i="85"/>
  <c r="F154" i="85"/>
  <c r="H154" i="85" s="1"/>
  <c r="A154" i="85"/>
  <c r="H153" i="85"/>
  <c r="F153" i="85"/>
  <c r="A153" i="85"/>
  <c r="H152" i="85"/>
  <c r="F152" i="85"/>
  <c r="A152" i="85"/>
  <c r="H151" i="85"/>
  <c r="F151" i="85"/>
  <c r="A151" i="85"/>
  <c r="F150" i="85"/>
  <c r="H150" i="85" s="1"/>
  <c r="A150" i="85"/>
  <c r="H149" i="85"/>
  <c r="F149" i="85"/>
  <c r="A149" i="85"/>
  <c r="F148" i="85"/>
  <c r="H148" i="85" s="1"/>
  <c r="A148" i="85"/>
  <c r="H147" i="85"/>
  <c r="F147" i="85"/>
  <c r="A147" i="85"/>
  <c r="F146" i="85"/>
  <c r="H146" i="85" s="1"/>
  <c r="A146" i="85"/>
  <c r="H145" i="85"/>
  <c r="F145" i="85"/>
  <c r="A145" i="85"/>
  <c r="F144" i="85"/>
  <c r="H144" i="85" s="1"/>
  <c r="A144" i="85"/>
  <c r="H143" i="85"/>
  <c r="F143" i="85"/>
  <c r="A143" i="85"/>
  <c r="F142" i="85"/>
  <c r="H142" i="85" s="1"/>
  <c r="A142" i="85"/>
  <c r="H141" i="85"/>
  <c r="F141" i="85"/>
  <c r="A141" i="85"/>
  <c r="F140" i="85"/>
  <c r="H140" i="85" s="1"/>
  <c r="A140" i="85"/>
  <c r="H139" i="85"/>
  <c r="F139" i="85"/>
  <c r="A139" i="85"/>
  <c r="F138" i="85"/>
  <c r="H138" i="85" s="1"/>
  <c r="A138" i="85"/>
  <c r="H137" i="85"/>
  <c r="F137" i="85"/>
  <c r="A137" i="85"/>
  <c r="H136" i="85"/>
  <c r="F136" i="85"/>
  <c r="A136" i="85"/>
  <c r="H135" i="85"/>
  <c r="F135" i="85"/>
  <c r="A135" i="85"/>
  <c r="F134" i="85"/>
  <c r="H134" i="85" s="1"/>
  <c r="A134" i="85"/>
  <c r="H133" i="85"/>
  <c r="F133" i="85"/>
  <c r="A133" i="85"/>
  <c r="F132" i="85"/>
  <c r="H132" i="85" s="1"/>
  <c r="A132" i="85"/>
  <c r="H131" i="85"/>
  <c r="F131" i="85"/>
  <c r="A131" i="85"/>
  <c r="F130" i="85"/>
  <c r="H130" i="85" s="1"/>
  <c r="A130" i="85"/>
  <c r="H129" i="85"/>
  <c r="F129" i="85"/>
  <c r="A129" i="85"/>
  <c r="F128" i="85"/>
  <c r="H128" i="85" s="1"/>
  <c r="A128" i="85"/>
  <c r="H127" i="85"/>
  <c r="F127" i="85"/>
  <c r="A127" i="85"/>
  <c r="F126" i="85"/>
  <c r="H126" i="85" s="1"/>
  <c r="A126" i="85"/>
  <c r="H125" i="85"/>
  <c r="F125" i="85"/>
  <c r="A125" i="85"/>
  <c r="F124" i="85"/>
  <c r="H124" i="85" s="1"/>
  <c r="A124" i="85"/>
  <c r="H123" i="85"/>
  <c r="F123" i="85"/>
  <c r="A123" i="85"/>
  <c r="F122" i="85"/>
  <c r="H122" i="85" s="1"/>
  <c r="A122" i="85"/>
  <c r="H121" i="85"/>
  <c r="F121" i="85"/>
  <c r="A121" i="85"/>
  <c r="F120" i="85"/>
  <c r="H120" i="85" s="1"/>
  <c r="A120" i="85"/>
  <c r="H119" i="85"/>
  <c r="F119" i="85"/>
  <c r="A119" i="85"/>
  <c r="F118" i="85"/>
  <c r="H118" i="85" s="1"/>
  <c r="A118" i="85"/>
  <c r="H117" i="85"/>
  <c r="F117" i="85"/>
  <c r="A117" i="85"/>
  <c r="F116" i="85"/>
  <c r="H116" i="85" s="1"/>
  <c r="A116" i="85"/>
  <c r="H115" i="85"/>
  <c r="F115" i="85"/>
  <c r="A115" i="85"/>
  <c r="F114" i="85"/>
  <c r="H114" i="85" s="1"/>
  <c r="A114" i="85"/>
  <c r="H113" i="85"/>
  <c r="F113" i="85"/>
  <c r="A113" i="85"/>
  <c r="F112" i="85"/>
  <c r="H112" i="85" s="1"/>
  <c r="A112" i="85"/>
  <c r="H111" i="85"/>
  <c r="F111" i="85"/>
  <c r="A111" i="85"/>
  <c r="F110" i="85"/>
  <c r="H110" i="85" s="1"/>
  <c r="A110" i="85"/>
  <c r="H109" i="85"/>
  <c r="F109" i="85"/>
  <c r="A109" i="85"/>
  <c r="F108" i="85"/>
  <c r="H108" i="85" s="1"/>
  <c r="A108" i="85"/>
  <c r="H107" i="85"/>
  <c r="F107" i="85"/>
  <c r="A107" i="85"/>
  <c r="F106" i="85"/>
  <c r="H106" i="85" s="1"/>
  <c r="A106" i="85"/>
  <c r="H105" i="85"/>
  <c r="F105" i="85"/>
  <c r="A105" i="85"/>
  <c r="F104" i="85"/>
  <c r="H104" i="85" s="1"/>
  <c r="A104" i="85"/>
  <c r="H103" i="85"/>
  <c r="F103" i="85"/>
  <c r="A103" i="85"/>
  <c r="F102" i="85"/>
  <c r="H102" i="85" s="1"/>
  <c r="A102" i="85"/>
  <c r="H101" i="85"/>
  <c r="F101" i="85"/>
  <c r="A101" i="85"/>
  <c r="F100" i="85"/>
  <c r="H100" i="85" s="1"/>
  <c r="A100" i="85"/>
  <c r="H99" i="85"/>
  <c r="F99" i="85"/>
  <c r="A99" i="85"/>
  <c r="F98" i="85"/>
  <c r="H98" i="85" s="1"/>
  <c r="A98" i="85"/>
  <c r="H97" i="85"/>
  <c r="F97" i="85"/>
  <c r="A97" i="85"/>
  <c r="F96" i="85"/>
  <c r="H96" i="85" s="1"/>
  <c r="A96" i="85"/>
  <c r="H95" i="85"/>
  <c r="F95" i="85"/>
  <c r="A95" i="85"/>
  <c r="F94" i="85"/>
  <c r="H94" i="85" s="1"/>
  <c r="A94" i="85"/>
  <c r="H93" i="85"/>
  <c r="F93" i="85"/>
  <c r="A93" i="85"/>
  <c r="F92" i="85"/>
  <c r="H92" i="85" s="1"/>
  <c r="A92" i="85"/>
  <c r="H91" i="85"/>
  <c r="F91" i="85"/>
  <c r="A91" i="85"/>
  <c r="F90" i="85"/>
  <c r="H90" i="85" s="1"/>
  <c r="A90" i="85"/>
  <c r="H89" i="85"/>
  <c r="F89" i="85"/>
  <c r="A89" i="85"/>
  <c r="F88" i="85"/>
  <c r="H88" i="85" s="1"/>
  <c r="A88" i="85"/>
  <c r="H87" i="85"/>
  <c r="F87" i="85"/>
  <c r="A87" i="85"/>
  <c r="F86" i="85"/>
  <c r="H86" i="85" s="1"/>
  <c r="A86" i="85"/>
  <c r="H85" i="85"/>
  <c r="F85" i="85"/>
  <c r="A85" i="85"/>
  <c r="F84" i="85"/>
  <c r="H84" i="85" s="1"/>
  <c r="A84" i="85"/>
  <c r="H83" i="85"/>
  <c r="F83" i="85"/>
  <c r="A83" i="85"/>
  <c r="F82" i="85"/>
  <c r="H82" i="85" s="1"/>
  <c r="A82" i="85"/>
  <c r="H81" i="85"/>
  <c r="F81" i="85"/>
  <c r="A81" i="85"/>
  <c r="F80" i="85"/>
  <c r="H80" i="85" s="1"/>
  <c r="A80" i="85"/>
  <c r="H79" i="85"/>
  <c r="F79" i="85"/>
  <c r="A79" i="85"/>
  <c r="F78" i="85"/>
  <c r="H78" i="85" s="1"/>
  <c r="A78" i="85"/>
  <c r="H77" i="85"/>
  <c r="F77" i="85"/>
  <c r="A77" i="85"/>
  <c r="F76" i="85"/>
  <c r="H76" i="85" s="1"/>
  <c r="A76" i="85"/>
  <c r="H75" i="85"/>
  <c r="F75" i="85"/>
  <c r="A75" i="85"/>
  <c r="F74" i="85"/>
  <c r="H74" i="85" s="1"/>
  <c r="A74" i="85"/>
  <c r="H73" i="85"/>
  <c r="F73" i="85"/>
  <c r="A73" i="85"/>
  <c r="F72" i="85"/>
  <c r="H72" i="85" s="1"/>
  <c r="A72" i="85"/>
  <c r="H71" i="85"/>
  <c r="F71" i="85"/>
  <c r="A71" i="85"/>
  <c r="F70" i="85"/>
  <c r="H70" i="85" s="1"/>
  <c r="A70" i="85"/>
  <c r="H69" i="85"/>
  <c r="F69" i="85"/>
  <c r="A69" i="85"/>
  <c r="F68" i="85"/>
  <c r="H68" i="85" s="1"/>
  <c r="A68" i="85"/>
  <c r="H67" i="85"/>
  <c r="F67" i="85"/>
  <c r="A67" i="85"/>
  <c r="F66" i="85"/>
  <c r="H66" i="85" s="1"/>
  <c r="A66" i="85"/>
  <c r="H65" i="85"/>
  <c r="F65" i="85"/>
  <c r="A65" i="85"/>
  <c r="F64" i="85"/>
  <c r="H64" i="85" s="1"/>
  <c r="A64" i="85"/>
  <c r="H63" i="85"/>
  <c r="F63" i="85"/>
  <c r="A63" i="85"/>
  <c r="F62" i="85"/>
  <c r="H62" i="85" s="1"/>
  <c r="A62" i="85"/>
  <c r="H61" i="85"/>
  <c r="F61" i="85"/>
  <c r="A61" i="85"/>
  <c r="F60" i="85"/>
  <c r="H60" i="85" s="1"/>
  <c r="A60" i="85"/>
  <c r="H59" i="85"/>
  <c r="F59" i="85"/>
  <c r="A59" i="85"/>
  <c r="F58" i="85"/>
  <c r="H58" i="85" s="1"/>
  <c r="A58" i="85"/>
  <c r="H57" i="85"/>
  <c r="F57" i="85"/>
  <c r="A57" i="85"/>
  <c r="F56" i="85"/>
  <c r="H56" i="85" s="1"/>
  <c r="A56" i="85"/>
  <c r="H55" i="85"/>
  <c r="F55" i="85"/>
  <c r="A55" i="85"/>
  <c r="F54" i="85"/>
  <c r="H54" i="85" s="1"/>
  <c r="A54" i="85"/>
  <c r="H53" i="85"/>
  <c r="F53" i="85"/>
  <c r="A53" i="85"/>
  <c r="F52" i="85"/>
  <c r="H52" i="85" s="1"/>
  <c r="A52" i="85"/>
  <c r="H51" i="85"/>
  <c r="F51" i="85"/>
  <c r="A51" i="85"/>
  <c r="F50" i="85"/>
  <c r="H50" i="85" s="1"/>
  <c r="A50" i="85"/>
  <c r="H49" i="85"/>
  <c r="F49" i="85"/>
  <c r="A49" i="85"/>
  <c r="F48" i="85"/>
  <c r="H48" i="85" s="1"/>
  <c r="A48" i="85"/>
  <c r="H47" i="85"/>
  <c r="F47" i="85"/>
  <c r="A47" i="85"/>
  <c r="F46" i="85"/>
  <c r="H46" i="85" s="1"/>
  <c r="A46" i="85"/>
  <c r="H45" i="85"/>
  <c r="F45" i="85"/>
  <c r="A45" i="85"/>
  <c r="F44" i="85"/>
  <c r="H44" i="85" s="1"/>
  <c r="A44" i="85"/>
  <c r="H43" i="85"/>
  <c r="F43" i="85"/>
  <c r="A43" i="85"/>
  <c r="F42" i="85"/>
  <c r="H42" i="85" s="1"/>
  <c r="A42" i="85"/>
  <c r="H41" i="85"/>
  <c r="F41" i="85"/>
  <c r="A41" i="85"/>
  <c r="F40" i="85"/>
  <c r="H40" i="85" s="1"/>
  <c r="A40" i="85"/>
  <c r="H39" i="85"/>
  <c r="F39" i="85"/>
  <c r="A39" i="85"/>
  <c r="F38" i="85"/>
  <c r="H38" i="85" s="1"/>
  <c r="A38" i="85"/>
  <c r="H37" i="85"/>
  <c r="F37" i="85"/>
  <c r="A37" i="85"/>
  <c r="F36" i="85"/>
  <c r="H36" i="85" s="1"/>
  <c r="A36" i="85"/>
  <c r="H35" i="85"/>
  <c r="F35" i="85"/>
  <c r="A35" i="85"/>
  <c r="F34" i="85"/>
  <c r="H34" i="85" s="1"/>
  <c r="A34" i="85"/>
  <c r="H33" i="85"/>
  <c r="F33" i="85"/>
  <c r="A33" i="85"/>
  <c r="F32" i="85"/>
  <c r="H32" i="85" s="1"/>
  <c r="A32" i="85"/>
  <c r="H31" i="85"/>
  <c r="F31" i="85"/>
  <c r="A31" i="85"/>
  <c r="F30" i="85"/>
  <c r="H30" i="85" s="1"/>
  <c r="A30" i="85"/>
  <c r="H29" i="85"/>
  <c r="F29" i="85"/>
  <c r="A29" i="85"/>
  <c r="F28" i="85"/>
  <c r="H28" i="85" s="1"/>
  <c r="A28" i="85"/>
  <c r="H27" i="85"/>
  <c r="F27" i="85"/>
  <c r="A27" i="85"/>
  <c r="F26" i="85"/>
  <c r="H26" i="85" s="1"/>
  <c r="A26" i="85"/>
  <c r="H25" i="85"/>
  <c r="F25" i="85"/>
  <c r="A25" i="85"/>
  <c r="F24" i="85"/>
  <c r="H24" i="85" s="1"/>
  <c r="A24" i="85"/>
  <c r="H23" i="85"/>
  <c r="F23" i="85"/>
  <c r="A23" i="85"/>
  <c r="F22" i="85"/>
  <c r="H22" i="85" s="1"/>
  <c r="A22" i="85"/>
  <c r="H21" i="85"/>
  <c r="F21" i="85"/>
  <c r="A21" i="85"/>
  <c r="F20" i="85"/>
  <c r="H20" i="85" s="1"/>
  <c r="A20" i="85"/>
  <c r="H19" i="85"/>
  <c r="F19" i="85"/>
  <c r="A19" i="85"/>
  <c r="F18" i="85"/>
  <c r="H18" i="85" s="1"/>
  <c r="A18" i="85"/>
  <c r="H17" i="85"/>
  <c r="F17" i="85"/>
  <c r="A17" i="85"/>
  <c r="F16" i="85"/>
  <c r="H16" i="85" s="1"/>
  <c r="A16" i="85"/>
  <c r="H15" i="85"/>
  <c r="F15" i="85"/>
  <c r="A15" i="85"/>
  <c r="F14" i="85"/>
  <c r="H14" i="85" s="1"/>
  <c r="A14" i="85"/>
  <c r="H13" i="85"/>
  <c r="F13" i="85"/>
  <c r="A13" i="85"/>
  <c r="F12" i="85"/>
  <c r="H12" i="85" s="1"/>
  <c r="A12" i="85"/>
  <c r="H11" i="85"/>
  <c r="F11" i="85"/>
  <c r="A11" i="85"/>
  <c r="F10" i="85"/>
  <c r="H10" i="85" s="1"/>
  <c r="A10" i="85"/>
  <c r="E3" i="85"/>
  <c r="E1011" i="84"/>
  <c r="D1011" i="84"/>
  <c r="F1011" i="84" s="1"/>
  <c r="H1010" i="84"/>
  <c r="F1010" i="84"/>
  <c r="F1009" i="84"/>
  <c r="H1009" i="84" s="1"/>
  <c r="A1009" i="84"/>
  <c r="F1008" i="84"/>
  <c r="H1008" i="84" s="1"/>
  <c r="A1008" i="84"/>
  <c r="H1007" i="84"/>
  <c r="F1007" i="84"/>
  <c r="A1007" i="84"/>
  <c r="H1006" i="84"/>
  <c r="F1006" i="84"/>
  <c r="A1006" i="84"/>
  <c r="F1005" i="84"/>
  <c r="H1005" i="84" s="1"/>
  <c r="A1005" i="84"/>
  <c r="F1004" i="84"/>
  <c r="H1004" i="84" s="1"/>
  <c r="A1004" i="84"/>
  <c r="H1003" i="84"/>
  <c r="F1003" i="84"/>
  <c r="A1003" i="84"/>
  <c r="H1002" i="84"/>
  <c r="F1002" i="84"/>
  <c r="A1002" i="84"/>
  <c r="F1001" i="84"/>
  <c r="H1001" i="84" s="1"/>
  <c r="A1001" i="84"/>
  <c r="F1000" i="84"/>
  <c r="H1000" i="84" s="1"/>
  <c r="A1000" i="84"/>
  <c r="H999" i="84"/>
  <c r="F999" i="84"/>
  <c r="A999" i="84"/>
  <c r="H998" i="84"/>
  <c r="F998" i="84"/>
  <c r="A998" i="84"/>
  <c r="F997" i="84"/>
  <c r="H997" i="84" s="1"/>
  <c r="A997" i="84"/>
  <c r="H996" i="84"/>
  <c r="F996" i="84"/>
  <c r="A996" i="84"/>
  <c r="H995" i="84"/>
  <c r="F995" i="84"/>
  <c r="A995" i="84"/>
  <c r="H994" i="84"/>
  <c r="F994" i="84"/>
  <c r="A994" i="84"/>
  <c r="F993" i="84"/>
  <c r="H993" i="84" s="1"/>
  <c r="A993" i="84"/>
  <c r="F992" i="84"/>
  <c r="H992" i="84" s="1"/>
  <c r="A992" i="84"/>
  <c r="H991" i="84"/>
  <c r="F991" i="84"/>
  <c r="A991" i="84"/>
  <c r="H990" i="84"/>
  <c r="F990" i="84"/>
  <c r="A990" i="84"/>
  <c r="F989" i="84"/>
  <c r="H989" i="84" s="1"/>
  <c r="A989" i="84"/>
  <c r="H988" i="84"/>
  <c r="F988" i="84"/>
  <c r="A988" i="84"/>
  <c r="H987" i="84"/>
  <c r="F987" i="84"/>
  <c r="A987" i="84"/>
  <c r="H986" i="84"/>
  <c r="F986" i="84"/>
  <c r="A986" i="84"/>
  <c r="F985" i="84"/>
  <c r="H985" i="84" s="1"/>
  <c r="A985" i="84"/>
  <c r="F984" i="84"/>
  <c r="H984" i="84" s="1"/>
  <c r="A984" i="84"/>
  <c r="H983" i="84"/>
  <c r="F983" i="84"/>
  <c r="A983" i="84"/>
  <c r="H982" i="84"/>
  <c r="F982" i="84"/>
  <c r="A982" i="84"/>
  <c r="F981" i="84"/>
  <c r="H981" i="84" s="1"/>
  <c r="A981" i="84"/>
  <c r="H980" i="84"/>
  <c r="F980" i="84"/>
  <c r="A980" i="84"/>
  <c r="H979" i="84"/>
  <c r="F979" i="84"/>
  <c r="A979" i="84"/>
  <c r="H978" i="84"/>
  <c r="F978" i="84"/>
  <c r="A978" i="84"/>
  <c r="F977" i="84"/>
  <c r="H977" i="84" s="1"/>
  <c r="A977" i="84"/>
  <c r="F976" i="84"/>
  <c r="H976" i="84" s="1"/>
  <c r="A976" i="84"/>
  <c r="H975" i="84"/>
  <c r="F975" i="84"/>
  <c r="A975" i="84"/>
  <c r="H974" i="84"/>
  <c r="F974" i="84"/>
  <c r="A974" i="84"/>
  <c r="F973" i="84"/>
  <c r="H973" i="84" s="1"/>
  <c r="A973" i="84"/>
  <c r="F972" i="84"/>
  <c r="H972" i="84" s="1"/>
  <c r="A972" i="84"/>
  <c r="H971" i="84"/>
  <c r="F971" i="84"/>
  <c r="A971" i="84"/>
  <c r="H970" i="84"/>
  <c r="F970" i="84"/>
  <c r="A970" i="84"/>
  <c r="F969" i="84"/>
  <c r="H969" i="84" s="1"/>
  <c r="A969" i="84"/>
  <c r="F968" i="84"/>
  <c r="H968" i="84" s="1"/>
  <c r="A968" i="84"/>
  <c r="H967" i="84"/>
  <c r="F967" i="84"/>
  <c r="A967" i="84"/>
  <c r="H966" i="84"/>
  <c r="F966" i="84"/>
  <c r="A966" i="84"/>
  <c r="F965" i="84"/>
  <c r="H965" i="84" s="1"/>
  <c r="A965" i="84"/>
  <c r="F964" i="84"/>
  <c r="H964" i="84" s="1"/>
  <c r="A964" i="84"/>
  <c r="H963" i="84"/>
  <c r="F963" i="84"/>
  <c r="A963" i="84"/>
  <c r="H962" i="84"/>
  <c r="F962" i="84"/>
  <c r="A962" i="84"/>
  <c r="F961" i="84"/>
  <c r="H961" i="84" s="1"/>
  <c r="A961" i="84"/>
  <c r="F960" i="84"/>
  <c r="H960" i="84" s="1"/>
  <c r="A960" i="84"/>
  <c r="H959" i="84"/>
  <c r="F959" i="84"/>
  <c r="A959" i="84"/>
  <c r="H958" i="84"/>
  <c r="F958" i="84"/>
  <c r="A958" i="84"/>
  <c r="F957" i="84"/>
  <c r="H957" i="84" s="1"/>
  <c r="A957" i="84"/>
  <c r="F956" i="84"/>
  <c r="H956" i="84" s="1"/>
  <c r="A956" i="84"/>
  <c r="H955" i="84"/>
  <c r="F955" i="84"/>
  <c r="A955" i="84"/>
  <c r="H954" i="84"/>
  <c r="F954" i="84"/>
  <c r="A954" i="84"/>
  <c r="F953" i="84"/>
  <c r="H953" i="84" s="1"/>
  <c r="A953" i="84"/>
  <c r="F952" i="84"/>
  <c r="H952" i="84" s="1"/>
  <c r="A952" i="84"/>
  <c r="H951" i="84"/>
  <c r="F951" i="84"/>
  <c r="A951" i="84"/>
  <c r="H950" i="84"/>
  <c r="F950" i="84"/>
  <c r="A950" i="84"/>
  <c r="F949" i="84"/>
  <c r="H949" i="84" s="1"/>
  <c r="A949" i="84"/>
  <c r="H948" i="84"/>
  <c r="F948" i="84"/>
  <c r="A948" i="84"/>
  <c r="H947" i="84"/>
  <c r="F947" i="84"/>
  <c r="A947" i="84"/>
  <c r="H946" i="84"/>
  <c r="F946" i="84"/>
  <c r="A946" i="84"/>
  <c r="F945" i="84"/>
  <c r="H945" i="84" s="1"/>
  <c r="A945" i="84"/>
  <c r="F944" i="84"/>
  <c r="H944" i="84" s="1"/>
  <c r="A944" i="84"/>
  <c r="H943" i="84"/>
  <c r="F943" i="84"/>
  <c r="A943" i="84"/>
  <c r="H942" i="84"/>
  <c r="F942" i="84"/>
  <c r="A942" i="84"/>
  <c r="F941" i="84"/>
  <c r="H941" i="84" s="1"/>
  <c r="A941" i="84"/>
  <c r="H940" i="84"/>
  <c r="F940" i="84"/>
  <c r="A940" i="84"/>
  <c r="H939" i="84"/>
  <c r="F939" i="84"/>
  <c r="A939" i="84"/>
  <c r="H938" i="84"/>
  <c r="F938" i="84"/>
  <c r="A938" i="84"/>
  <c r="F937" i="84"/>
  <c r="H937" i="84" s="1"/>
  <c r="A937" i="84"/>
  <c r="F936" i="84"/>
  <c r="H936" i="84" s="1"/>
  <c r="A936" i="84"/>
  <c r="H935" i="84"/>
  <c r="F935" i="84"/>
  <c r="A935" i="84"/>
  <c r="H934" i="84"/>
  <c r="F934" i="84"/>
  <c r="A934" i="84"/>
  <c r="F933" i="84"/>
  <c r="H933" i="84" s="1"/>
  <c r="A933" i="84"/>
  <c r="H932" i="84"/>
  <c r="F932" i="84"/>
  <c r="A932" i="84"/>
  <c r="H931" i="84"/>
  <c r="F931" i="84"/>
  <c r="A931" i="84"/>
  <c r="H930" i="84"/>
  <c r="F930" i="84"/>
  <c r="A930" i="84"/>
  <c r="F929" i="84"/>
  <c r="H929" i="84" s="1"/>
  <c r="A929" i="84"/>
  <c r="F928" i="84"/>
  <c r="H928" i="84" s="1"/>
  <c r="A928" i="84"/>
  <c r="H927" i="84"/>
  <c r="F927" i="84"/>
  <c r="A927" i="84"/>
  <c r="H926" i="84"/>
  <c r="F926" i="84"/>
  <c r="A926" i="84"/>
  <c r="F925" i="84"/>
  <c r="H925" i="84" s="1"/>
  <c r="A925" i="84"/>
  <c r="H924" i="84"/>
  <c r="F924" i="84"/>
  <c r="A924" i="84"/>
  <c r="H923" i="84"/>
  <c r="F923" i="84"/>
  <c r="A923" i="84"/>
  <c r="H922" i="84"/>
  <c r="F922" i="84"/>
  <c r="A922" i="84"/>
  <c r="F921" i="84"/>
  <c r="H921" i="84" s="1"/>
  <c r="A921" i="84"/>
  <c r="F920" i="84"/>
  <c r="H920" i="84" s="1"/>
  <c r="A920" i="84"/>
  <c r="H919" i="84"/>
  <c r="F919" i="84"/>
  <c r="A919" i="84"/>
  <c r="H918" i="84"/>
  <c r="F918" i="84"/>
  <c r="A918" i="84"/>
  <c r="F917" i="84"/>
  <c r="H917" i="84" s="1"/>
  <c r="A917" i="84"/>
  <c r="H916" i="84"/>
  <c r="F916" i="84"/>
  <c r="A916" i="84"/>
  <c r="H915" i="84"/>
  <c r="F915" i="84"/>
  <c r="A915" i="84"/>
  <c r="H914" i="84"/>
  <c r="F914" i="84"/>
  <c r="A914" i="84"/>
  <c r="F913" i="84"/>
  <c r="H913" i="84" s="1"/>
  <c r="A913" i="84"/>
  <c r="F912" i="84"/>
  <c r="H912" i="84" s="1"/>
  <c r="A912" i="84"/>
  <c r="H911" i="84"/>
  <c r="F911" i="84"/>
  <c r="A911" i="84"/>
  <c r="H910" i="84"/>
  <c r="F910" i="84"/>
  <c r="A910" i="84"/>
  <c r="F909" i="84"/>
  <c r="H909" i="84" s="1"/>
  <c r="A909" i="84"/>
  <c r="F908" i="84"/>
  <c r="H908" i="84" s="1"/>
  <c r="A908" i="84"/>
  <c r="H907" i="84"/>
  <c r="F907" i="84"/>
  <c r="A907" i="84"/>
  <c r="H906" i="84"/>
  <c r="F906" i="84"/>
  <c r="A906" i="84"/>
  <c r="F905" i="84"/>
  <c r="H905" i="84" s="1"/>
  <c r="A905" i="84"/>
  <c r="F904" i="84"/>
  <c r="H904" i="84" s="1"/>
  <c r="A904" i="84"/>
  <c r="H903" i="84"/>
  <c r="F903" i="84"/>
  <c r="A903" i="84"/>
  <c r="H902" i="84"/>
  <c r="F902" i="84"/>
  <c r="A902" i="84"/>
  <c r="F901" i="84"/>
  <c r="H901" i="84" s="1"/>
  <c r="A901" i="84"/>
  <c r="H900" i="84"/>
  <c r="F900" i="84"/>
  <c r="A900" i="84"/>
  <c r="H899" i="84"/>
  <c r="F899" i="84"/>
  <c r="A899" i="84"/>
  <c r="H898" i="84"/>
  <c r="F898" i="84"/>
  <c r="A898" i="84"/>
  <c r="F897" i="84"/>
  <c r="H897" i="84" s="1"/>
  <c r="A897" i="84"/>
  <c r="F896" i="84"/>
  <c r="H896" i="84" s="1"/>
  <c r="A896" i="84"/>
  <c r="H895" i="84"/>
  <c r="F895" i="84"/>
  <c r="A895" i="84"/>
  <c r="H894" i="84"/>
  <c r="F894" i="84"/>
  <c r="A894" i="84"/>
  <c r="F893" i="84"/>
  <c r="H893" i="84" s="1"/>
  <c r="A893" i="84"/>
  <c r="H892" i="84"/>
  <c r="F892" i="84"/>
  <c r="A892" i="84"/>
  <c r="H891" i="84"/>
  <c r="F891" i="84"/>
  <c r="A891" i="84"/>
  <c r="H890" i="84"/>
  <c r="F890" i="84"/>
  <c r="A890" i="84"/>
  <c r="F889" i="84"/>
  <c r="H889" i="84" s="1"/>
  <c r="A889" i="84"/>
  <c r="F888" i="84"/>
  <c r="H888" i="84" s="1"/>
  <c r="A888" i="84"/>
  <c r="H887" i="84"/>
  <c r="F887" i="84"/>
  <c r="A887" i="84"/>
  <c r="H886" i="84"/>
  <c r="F886" i="84"/>
  <c r="A886" i="84"/>
  <c r="F885" i="84"/>
  <c r="H885" i="84" s="1"/>
  <c r="A885" i="84"/>
  <c r="H884" i="84"/>
  <c r="F884" i="84"/>
  <c r="A884" i="84"/>
  <c r="H883" i="84"/>
  <c r="F883" i="84"/>
  <c r="A883" i="84"/>
  <c r="H882" i="84"/>
  <c r="F882" i="84"/>
  <c r="A882" i="84"/>
  <c r="F881" i="84"/>
  <c r="H881" i="84" s="1"/>
  <c r="A881" i="84"/>
  <c r="F880" i="84"/>
  <c r="H880" i="84" s="1"/>
  <c r="A880" i="84"/>
  <c r="H879" i="84"/>
  <c r="F879" i="84"/>
  <c r="A879" i="84"/>
  <c r="H878" i="84"/>
  <c r="F878" i="84"/>
  <c r="A878" i="84"/>
  <c r="F877" i="84"/>
  <c r="H877" i="84" s="1"/>
  <c r="A877" i="84"/>
  <c r="F876" i="84"/>
  <c r="H876" i="84" s="1"/>
  <c r="A876" i="84"/>
  <c r="H875" i="84"/>
  <c r="F875" i="84"/>
  <c r="A875" i="84"/>
  <c r="H874" i="84"/>
  <c r="F874" i="84"/>
  <c r="A874" i="84"/>
  <c r="F873" i="84"/>
  <c r="H873" i="84" s="1"/>
  <c r="A873" i="84"/>
  <c r="F872" i="84"/>
  <c r="H872" i="84" s="1"/>
  <c r="A872" i="84"/>
  <c r="H871" i="84"/>
  <c r="F871" i="84"/>
  <c r="A871" i="84"/>
  <c r="H870" i="84"/>
  <c r="F870" i="84"/>
  <c r="A870" i="84"/>
  <c r="F869" i="84"/>
  <c r="H869" i="84" s="1"/>
  <c r="A869" i="84"/>
  <c r="F868" i="84"/>
  <c r="H868" i="84" s="1"/>
  <c r="A868" i="84"/>
  <c r="H867" i="84"/>
  <c r="F867" i="84"/>
  <c r="A867" i="84"/>
  <c r="H866" i="84"/>
  <c r="F866" i="84"/>
  <c r="A866" i="84"/>
  <c r="F865" i="84"/>
  <c r="H865" i="84" s="1"/>
  <c r="A865" i="84"/>
  <c r="F864" i="84"/>
  <c r="H864" i="84" s="1"/>
  <c r="A864" i="84"/>
  <c r="H863" i="84"/>
  <c r="F863" i="84"/>
  <c r="A863" i="84"/>
  <c r="H862" i="84"/>
  <c r="F862" i="84"/>
  <c r="A862" i="84"/>
  <c r="F861" i="84"/>
  <c r="H861" i="84" s="1"/>
  <c r="A861" i="84"/>
  <c r="F860" i="84"/>
  <c r="H860" i="84" s="1"/>
  <c r="A860" i="84"/>
  <c r="H859" i="84"/>
  <c r="F859" i="84"/>
  <c r="A859" i="84"/>
  <c r="H858" i="84"/>
  <c r="F858" i="84"/>
  <c r="A858" i="84"/>
  <c r="F857" i="84"/>
  <c r="H857" i="84" s="1"/>
  <c r="A857" i="84"/>
  <c r="F856" i="84"/>
  <c r="H856" i="84" s="1"/>
  <c r="A856" i="84"/>
  <c r="H855" i="84"/>
  <c r="F855" i="84"/>
  <c r="A855" i="84"/>
  <c r="H854" i="84"/>
  <c r="F854" i="84"/>
  <c r="A854" i="84"/>
  <c r="F853" i="84"/>
  <c r="H853" i="84" s="1"/>
  <c r="A853" i="84"/>
  <c r="H852" i="84"/>
  <c r="F852" i="84"/>
  <c r="A852" i="84"/>
  <c r="H851" i="84"/>
  <c r="F851" i="84"/>
  <c r="A851" i="84"/>
  <c r="H850" i="84"/>
  <c r="F850" i="84"/>
  <c r="A850" i="84"/>
  <c r="F849" i="84"/>
  <c r="H849" i="84" s="1"/>
  <c r="A849" i="84"/>
  <c r="F848" i="84"/>
  <c r="H848" i="84" s="1"/>
  <c r="A848" i="84"/>
  <c r="H847" i="84"/>
  <c r="F847" i="84"/>
  <c r="A847" i="84"/>
  <c r="H846" i="84"/>
  <c r="F846" i="84"/>
  <c r="A846" i="84"/>
  <c r="F845" i="84"/>
  <c r="H845" i="84" s="1"/>
  <c r="A845" i="84"/>
  <c r="H844" i="84"/>
  <c r="F844" i="84"/>
  <c r="A844" i="84"/>
  <c r="H843" i="84"/>
  <c r="F843" i="84"/>
  <c r="A843" i="84"/>
  <c r="H842" i="84"/>
  <c r="F842" i="84"/>
  <c r="A842" i="84"/>
  <c r="F841" i="84"/>
  <c r="H841" i="84" s="1"/>
  <c r="A841" i="84"/>
  <c r="F840" i="84"/>
  <c r="H840" i="84" s="1"/>
  <c r="A840" i="84"/>
  <c r="H839" i="84"/>
  <c r="F839" i="84"/>
  <c r="A839" i="84"/>
  <c r="H838" i="84"/>
  <c r="F838" i="84"/>
  <c r="A838" i="84"/>
  <c r="F837" i="84"/>
  <c r="H837" i="84" s="1"/>
  <c r="A837" i="84"/>
  <c r="H836" i="84"/>
  <c r="F836" i="84"/>
  <c r="A836" i="84"/>
  <c r="H835" i="84"/>
  <c r="F835" i="84"/>
  <c r="A835" i="84"/>
  <c r="H834" i="84"/>
  <c r="F834" i="84"/>
  <c r="A834" i="84"/>
  <c r="F833" i="84"/>
  <c r="H833" i="84" s="1"/>
  <c r="A833" i="84"/>
  <c r="F832" i="84"/>
  <c r="H832" i="84" s="1"/>
  <c r="A832" i="84"/>
  <c r="H831" i="84"/>
  <c r="F831" i="84"/>
  <c r="A831" i="84"/>
  <c r="H830" i="84"/>
  <c r="F830" i="84"/>
  <c r="A830" i="84"/>
  <c r="F829" i="84"/>
  <c r="H829" i="84" s="1"/>
  <c r="A829" i="84"/>
  <c r="F828" i="84"/>
  <c r="H828" i="84" s="1"/>
  <c r="A828" i="84"/>
  <c r="H827" i="84"/>
  <c r="F827" i="84"/>
  <c r="A827" i="84"/>
  <c r="H826" i="84"/>
  <c r="F826" i="84"/>
  <c r="A826" i="84"/>
  <c r="F825" i="84"/>
  <c r="H825" i="84" s="1"/>
  <c r="A825" i="84"/>
  <c r="F824" i="84"/>
  <c r="H824" i="84" s="1"/>
  <c r="A824" i="84"/>
  <c r="H823" i="84"/>
  <c r="F823" i="84"/>
  <c r="A823" i="84"/>
  <c r="H822" i="84"/>
  <c r="F822" i="84"/>
  <c r="A822" i="84"/>
  <c r="F821" i="84"/>
  <c r="H821" i="84" s="1"/>
  <c r="A821" i="84"/>
  <c r="H820" i="84"/>
  <c r="F820" i="84"/>
  <c r="A820" i="84"/>
  <c r="H819" i="84"/>
  <c r="F819" i="84"/>
  <c r="A819" i="84"/>
  <c r="H818" i="84"/>
  <c r="F818" i="84"/>
  <c r="A818" i="84"/>
  <c r="F817" i="84"/>
  <c r="H817" i="84" s="1"/>
  <c r="A817" i="84"/>
  <c r="F816" i="84"/>
  <c r="H816" i="84" s="1"/>
  <c r="A816" i="84"/>
  <c r="H815" i="84"/>
  <c r="F815" i="84"/>
  <c r="A815" i="84"/>
  <c r="H814" i="84"/>
  <c r="F814" i="84"/>
  <c r="A814" i="84"/>
  <c r="F813" i="84"/>
  <c r="H813" i="84" s="1"/>
  <c r="A813" i="84"/>
  <c r="F812" i="84"/>
  <c r="H812" i="84" s="1"/>
  <c r="A812" i="84"/>
  <c r="H811" i="84"/>
  <c r="F811" i="84"/>
  <c r="A811" i="84"/>
  <c r="H810" i="84"/>
  <c r="F810" i="84"/>
  <c r="A810" i="84"/>
  <c r="F809" i="84"/>
  <c r="H809" i="84" s="1"/>
  <c r="A809" i="84"/>
  <c r="F808" i="84"/>
  <c r="H808" i="84" s="1"/>
  <c r="A808" i="84"/>
  <c r="H807" i="84"/>
  <c r="F807" i="84"/>
  <c r="A807" i="84"/>
  <c r="H806" i="84"/>
  <c r="F806" i="84"/>
  <c r="A806" i="84"/>
  <c r="F805" i="84"/>
  <c r="H805" i="84" s="1"/>
  <c r="A805" i="84"/>
  <c r="H804" i="84"/>
  <c r="F804" i="84"/>
  <c r="A804" i="84"/>
  <c r="H803" i="84"/>
  <c r="F803" i="84"/>
  <c r="A803" i="84"/>
  <c r="H802" i="84"/>
  <c r="F802" i="84"/>
  <c r="A802" i="84"/>
  <c r="F801" i="84"/>
  <c r="H801" i="84" s="1"/>
  <c r="A801" i="84"/>
  <c r="F800" i="84"/>
  <c r="H800" i="84" s="1"/>
  <c r="A800" i="84"/>
  <c r="H799" i="84"/>
  <c r="F799" i="84"/>
  <c r="A799" i="84"/>
  <c r="H798" i="84"/>
  <c r="F798" i="84"/>
  <c r="A798" i="84"/>
  <c r="F797" i="84"/>
  <c r="H797" i="84" s="1"/>
  <c r="A797" i="84"/>
  <c r="H796" i="84"/>
  <c r="F796" i="84"/>
  <c r="A796" i="84"/>
  <c r="H795" i="84"/>
  <c r="F795" i="84"/>
  <c r="A795" i="84"/>
  <c r="H794" i="84"/>
  <c r="F794" i="84"/>
  <c r="A794" i="84"/>
  <c r="F793" i="84"/>
  <c r="H793" i="84" s="1"/>
  <c r="A793" i="84"/>
  <c r="F792" i="84"/>
  <c r="H792" i="84" s="1"/>
  <c r="A792" i="84"/>
  <c r="H791" i="84"/>
  <c r="F791" i="84"/>
  <c r="A791" i="84"/>
  <c r="H790" i="84"/>
  <c r="F790" i="84"/>
  <c r="A790" i="84"/>
  <c r="F789" i="84"/>
  <c r="H789" i="84" s="1"/>
  <c r="A789" i="84"/>
  <c r="H788" i="84"/>
  <c r="F788" i="84"/>
  <c r="A788" i="84"/>
  <c r="H787" i="84"/>
  <c r="F787" i="84"/>
  <c r="A787" i="84"/>
  <c r="H786" i="84"/>
  <c r="F786" i="84"/>
  <c r="A786" i="84"/>
  <c r="F785" i="84"/>
  <c r="H785" i="84" s="1"/>
  <c r="A785" i="84"/>
  <c r="H784" i="84"/>
  <c r="F784" i="84"/>
  <c r="A784" i="84"/>
  <c r="H783" i="84"/>
  <c r="F783" i="84"/>
  <c r="A783" i="84"/>
  <c r="H782" i="84"/>
  <c r="F782" i="84"/>
  <c r="A782" i="84"/>
  <c r="F781" i="84"/>
  <c r="H781" i="84" s="1"/>
  <c r="A781" i="84"/>
  <c r="F780" i="84"/>
  <c r="H780" i="84" s="1"/>
  <c r="A780" i="84"/>
  <c r="H779" i="84"/>
  <c r="F779" i="84"/>
  <c r="A779" i="84"/>
  <c r="H778" i="84"/>
  <c r="F778" i="84"/>
  <c r="A778" i="84"/>
  <c r="F777" i="84"/>
  <c r="H777" i="84" s="1"/>
  <c r="A777" i="84"/>
  <c r="F776" i="84"/>
  <c r="H776" i="84" s="1"/>
  <c r="A776" i="84"/>
  <c r="H775" i="84"/>
  <c r="F775" i="84"/>
  <c r="A775" i="84"/>
  <c r="H774" i="84"/>
  <c r="F774" i="84"/>
  <c r="A774" i="84"/>
  <c r="F773" i="84"/>
  <c r="H773" i="84" s="1"/>
  <c r="A773" i="84"/>
  <c r="F772" i="84"/>
  <c r="H772" i="84" s="1"/>
  <c r="A772" i="84"/>
  <c r="H771" i="84"/>
  <c r="F771" i="84"/>
  <c r="A771" i="84"/>
  <c r="H770" i="84"/>
  <c r="F770" i="84"/>
  <c r="A770" i="84"/>
  <c r="F769" i="84"/>
  <c r="H769" i="84" s="1"/>
  <c r="A769" i="84"/>
  <c r="F768" i="84"/>
  <c r="H768" i="84" s="1"/>
  <c r="A768" i="84"/>
  <c r="H767" i="84"/>
  <c r="F767" i="84"/>
  <c r="A767" i="84"/>
  <c r="H766" i="84"/>
  <c r="F766" i="84"/>
  <c r="A766" i="84"/>
  <c r="F765" i="84"/>
  <c r="H765" i="84" s="1"/>
  <c r="A765" i="84"/>
  <c r="F764" i="84"/>
  <c r="H764" i="84" s="1"/>
  <c r="A764" i="84"/>
  <c r="H763" i="84"/>
  <c r="F763" i="84"/>
  <c r="A763" i="84"/>
  <c r="H762" i="84"/>
  <c r="F762" i="84"/>
  <c r="A762" i="84"/>
  <c r="F761" i="84"/>
  <c r="H761" i="84" s="1"/>
  <c r="A761" i="84"/>
  <c r="F760" i="84"/>
  <c r="H760" i="84" s="1"/>
  <c r="A760" i="84"/>
  <c r="H759" i="84"/>
  <c r="F759" i="84"/>
  <c r="A759" i="84"/>
  <c r="H758" i="84"/>
  <c r="F758" i="84"/>
  <c r="A758" i="84"/>
  <c r="F757" i="84"/>
  <c r="H757" i="84" s="1"/>
  <c r="A757" i="84"/>
  <c r="H756" i="84"/>
  <c r="F756" i="84"/>
  <c r="A756" i="84"/>
  <c r="H755" i="84"/>
  <c r="F755" i="84"/>
  <c r="A755" i="84"/>
  <c r="H754" i="84"/>
  <c r="F754" i="84"/>
  <c r="A754" i="84"/>
  <c r="F753" i="84"/>
  <c r="H753" i="84" s="1"/>
  <c r="A753" i="84"/>
  <c r="F752" i="84"/>
  <c r="H752" i="84" s="1"/>
  <c r="A752" i="84"/>
  <c r="H751" i="84"/>
  <c r="F751" i="84"/>
  <c r="A751" i="84"/>
  <c r="H750" i="84"/>
  <c r="F750" i="84"/>
  <c r="A750" i="84"/>
  <c r="F749" i="84"/>
  <c r="H749" i="84" s="1"/>
  <c r="A749" i="84"/>
  <c r="H748" i="84"/>
  <c r="F748" i="84"/>
  <c r="A748" i="84"/>
  <c r="H747" i="84"/>
  <c r="F747" i="84"/>
  <c r="A747" i="84"/>
  <c r="H746" i="84"/>
  <c r="F746" i="84"/>
  <c r="A746" i="84"/>
  <c r="F745" i="84"/>
  <c r="H745" i="84" s="1"/>
  <c r="A745" i="84"/>
  <c r="F744" i="84"/>
  <c r="H744" i="84" s="1"/>
  <c r="A744" i="84"/>
  <c r="H743" i="84"/>
  <c r="F743" i="84"/>
  <c r="A743" i="84"/>
  <c r="H742" i="84"/>
  <c r="F742" i="84"/>
  <c r="A742" i="84"/>
  <c r="F741" i="84"/>
  <c r="H741" i="84" s="1"/>
  <c r="A741" i="84"/>
  <c r="H740" i="84"/>
  <c r="F740" i="84"/>
  <c r="A740" i="84"/>
  <c r="H739" i="84"/>
  <c r="F739" i="84"/>
  <c r="A739" i="84"/>
  <c r="H738" i="84"/>
  <c r="F738" i="84"/>
  <c r="A738" i="84"/>
  <c r="F737" i="84"/>
  <c r="H737" i="84" s="1"/>
  <c r="A737" i="84"/>
  <c r="F736" i="84"/>
  <c r="H736" i="84" s="1"/>
  <c r="A736" i="84"/>
  <c r="H735" i="84"/>
  <c r="F735" i="84"/>
  <c r="A735" i="84"/>
  <c r="H734" i="84"/>
  <c r="F734" i="84"/>
  <c r="A734" i="84"/>
  <c r="F733" i="84"/>
  <c r="H733" i="84" s="1"/>
  <c r="A733" i="84"/>
  <c r="F732" i="84"/>
  <c r="H732" i="84" s="1"/>
  <c r="A732" i="84"/>
  <c r="H731" i="84"/>
  <c r="F731" i="84"/>
  <c r="A731" i="84"/>
  <c r="H730" i="84"/>
  <c r="F730" i="84"/>
  <c r="A730" i="84"/>
  <c r="F729" i="84"/>
  <c r="H729" i="84" s="1"/>
  <c r="A729" i="84"/>
  <c r="F728" i="84"/>
  <c r="H728" i="84" s="1"/>
  <c r="A728" i="84"/>
  <c r="H727" i="84"/>
  <c r="F727" i="84"/>
  <c r="A727" i="84"/>
  <c r="H726" i="84"/>
  <c r="F726" i="84"/>
  <c r="A726" i="84"/>
  <c r="F725" i="84"/>
  <c r="H725" i="84" s="1"/>
  <c r="A725" i="84"/>
  <c r="F724" i="84"/>
  <c r="H724" i="84" s="1"/>
  <c r="A724" i="84"/>
  <c r="H723" i="84"/>
  <c r="F723" i="84"/>
  <c r="A723" i="84"/>
  <c r="H722" i="84"/>
  <c r="F722" i="84"/>
  <c r="A722" i="84"/>
  <c r="F721" i="84"/>
  <c r="H721" i="84" s="1"/>
  <c r="A721" i="84"/>
  <c r="F720" i="84"/>
  <c r="H720" i="84" s="1"/>
  <c r="A720" i="84"/>
  <c r="H719" i="84"/>
  <c r="F719" i="84"/>
  <c r="A719" i="84"/>
  <c r="H718" i="84"/>
  <c r="F718" i="84"/>
  <c r="A718" i="84"/>
  <c r="F717" i="84"/>
  <c r="H717" i="84" s="1"/>
  <c r="A717" i="84"/>
  <c r="F716" i="84"/>
  <c r="H716" i="84" s="1"/>
  <c r="A716" i="84"/>
  <c r="H715" i="84"/>
  <c r="F715" i="84"/>
  <c r="A715" i="84"/>
  <c r="H714" i="84"/>
  <c r="F714" i="84"/>
  <c r="A714" i="84"/>
  <c r="F713" i="84"/>
  <c r="H713" i="84" s="1"/>
  <c r="A713" i="84"/>
  <c r="F712" i="84"/>
  <c r="H712" i="84" s="1"/>
  <c r="A712" i="84"/>
  <c r="H711" i="84"/>
  <c r="F711" i="84"/>
  <c r="A711" i="84"/>
  <c r="H710" i="84"/>
  <c r="F710" i="84"/>
  <c r="A710" i="84"/>
  <c r="F709" i="84"/>
  <c r="H709" i="84" s="1"/>
  <c r="A709" i="84"/>
  <c r="H708" i="84"/>
  <c r="F708" i="84"/>
  <c r="A708" i="84"/>
  <c r="H707" i="84"/>
  <c r="F707" i="84"/>
  <c r="A707" i="84"/>
  <c r="H706" i="84"/>
  <c r="F706" i="84"/>
  <c r="A706" i="84"/>
  <c r="F705" i="84"/>
  <c r="H705" i="84" s="1"/>
  <c r="A705" i="84"/>
  <c r="F704" i="84"/>
  <c r="H704" i="84" s="1"/>
  <c r="A704" i="84"/>
  <c r="H703" i="84"/>
  <c r="F703" i="84"/>
  <c r="A703" i="84"/>
  <c r="H702" i="84"/>
  <c r="F702" i="84"/>
  <c r="A702" i="84"/>
  <c r="F701" i="84"/>
  <c r="H701" i="84" s="1"/>
  <c r="A701" i="84"/>
  <c r="H700" i="84"/>
  <c r="F700" i="84"/>
  <c r="A700" i="84"/>
  <c r="H699" i="84"/>
  <c r="F699" i="84"/>
  <c r="A699" i="84"/>
  <c r="H698" i="84"/>
  <c r="F698" i="84"/>
  <c r="A698" i="84"/>
  <c r="F697" i="84"/>
  <c r="H697" i="84" s="1"/>
  <c r="A697" i="84"/>
  <c r="F696" i="84"/>
  <c r="H696" i="84" s="1"/>
  <c r="A696" i="84"/>
  <c r="H695" i="84"/>
  <c r="F695" i="84"/>
  <c r="A695" i="84"/>
  <c r="H694" i="84"/>
  <c r="F694" i="84"/>
  <c r="A694" i="84"/>
  <c r="F693" i="84"/>
  <c r="H693" i="84" s="1"/>
  <c r="A693" i="84"/>
  <c r="H692" i="84"/>
  <c r="F692" i="84"/>
  <c r="A692" i="84"/>
  <c r="H691" i="84"/>
  <c r="F691" i="84"/>
  <c r="A691" i="84"/>
  <c r="H690" i="84"/>
  <c r="F690" i="84"/>
  <c r="A690" i="84"/>
  <c r="F689" i="84"/>
  <c r="H689" i="84" s="1"/>
  <c r="A689" i="84"/>
  <c r="H688" i="84"/>
  <c r="F688" i="84"/>
  <c r="A688" i="84"/>
  <c r="H687" i="84"/>
  <c r="F687" i="84"/>
  <c r="A687" i="84"/>
  <c r="H686" i="84"/>
  <c r="F686" i="84"/>
  <c r="A686" i="84"/>
  <c r="F685" i="84"/>
  <c r="H685" i="84" s="1"/>
  <c r="A685" i="84"/>
  <c r="F684" i="84"/>
  <c r="H684" i="84" s="1"/>
  <c r="A684" i="84"/>
  <c r="H683" i="84"/>
  <c r="F683" i="84"/>
  <c r="A683" i="84"/>
  <c r="H682" i="84"/>
  <c r="F682" i="84"/>
  <c r="A682" i="84"/>
  <c r="F681" i="84"/>
  <c r="H681" i="84" s="1"/>
  <c r="A681" i="84"/>
  <c r="H680" i="84"/>
  <c r="F680" i="84"/>
  <c r="A680" i="84"/>
  <c r="H679" i="84"/>
  <c r="F679" i="84"/>
  <c r="A679" i="84"/>
  <c r="H678" i="84"/>
  <c r="F678" i="84"/>
  <c r="A678" i="84"/>
  <c r="F677" i="84"/>
  <c r="H677" i="84" s="1"/>
  <c r="A677" i="84"/>
  <c r="F676" i="84"/>
  <c r="H676" i="84" s="1"/>
  <c r="A676" i="84"/>
  <c r="H675" i="84"/>
  <c r="F675" i="84"/>
  <c r="A675" i="84"/>
  <c r="H674" i="84"/>
  <c r="F674" i="84"/>
  <c r="A674" i="84"/>
  <c r="F673" i="84"/>
  <c r="H673" i="84" s="1"/>
  <c r="A673" i="84"/>
  <c r="F672" i="84"/>
  <c r="H672" i="84" s="1"/>
  <c r="A672" i="84"/>
  <c r="H671" i="84"/>
  <c r="F671" i="84"/>
  <c r="A671" i="84"/>
  <c r="H670" i="84"/>
  <c r="F670" i="84"/>
  <c r="A670" i="84"/>
  <c r="H669" i="84"/>
  <c r="F669" i="84"/>
  <c r="A669" i="84"/>
  <c r="F668" i="84"/>
  <c r="H668" i="84" s="1"/>
  <c r="A668" i="84"/>
  <c r="H667" i="84"/>
  <c r="F667" i="84"/>
  <c r="A667" i="84"/>
  <c r="H666" i="84"/>
  <c r="F666" i="84"/>
  <c r="A666" i="84"/>
  <c r="H665" i="84"/>
  <c r="F665" i="84"/>
  <c r="A665" i="84"/>
  <c r="F664" i="84"/>
  <c r="H664" i="84" s="1"/>
  <c r="A664" i="84"/>
  <c r="H663" i="84"/>
  <c r="F663" i="84"/>
  <c r="A663" i="84"/>
  <c r="H662" i="84"/>
  <c r="F662" i="84"/>
  <c r="A662" i="84"/>
  <c r="H661" i="84"/>
  <c r="F661" i="84"/>
  <c r="A661" i="84"/>
  <c r="F660" i="84"/>
  <c r="H660" i="84" s="1"/>
  <c r="A660" i="84"/>
  <c r="H659" i="84"/>
  <c r="F659" i="84"/>
  <c r="A659" i="84"/>
  <c r="H658" i="84"/>
  <c r="F658" i="84"/>
  <c r="A658" i="84"/>
  <c r="H657" i="84"/>
  <c r="F657" i="84"/>
  <c r="A657" i="84"/>
  <c r="F656" i="84"/>
  <c r="H656" i="84" s="1"/>
  <c r="A656" i="84"/>
  <c r="H655" i="84"/>
  <c r="F655" i="84"/>
  <c r="A655" i="84"/>
  <c r="H654" i="84"/>
  <c r="F654" i="84"/>
  <c r="A654" i="84"/>
  <c r="H653" i="84"/>
  <c r="F653" i="84"/>
  <c r="A653" i="84"/>
  <c r="F652" i="84"/>
  <c r="H652" i="84" s="1"/>
  <c r="A652" i="84"/>
  <c r="H651" i="84"/>
  <c r="F651" i="84"/>
  <c r="A651" i="84"/>
  <c r="H650" i="84"/>
  <c r="F650" i="84"/>
  <c r="A650" i="84"/>
  <c r="H649" i="84"/>
  <c r="F649" i="84"/>
  <c r="A649" i="84"/>
  <c r="F648" i="84"/>
  <c r="H648" i="84" s="1"/>
  <c r="A648" i="84"/>
  <c r="H647" i="84"/>
  <c r="F647" i="84"/>
  <c r="A647" i="84"/>
  <c r="H646" i="84"/>
  <c r="F646" i="84"/>
  <c r="A646" i="84"/>
  <c r="H645" i="84"/>
  <c r="F645" i="84"/>
  <c r="A645" i="84"/>
  <c r="F644" i="84"/>
  <c r="H644" i="84" s="1"/>
  <c r="A644" i="84"/>
  <c r="H643" i="84"/>
  <c r="F643" i="84"/>
  <c r="A643" i="84"/>
  <c r="H642" i="84"/>
  <c r="F642" i="84"/>
  <c r="A642" i="84"/>
  <c r="H641" i="84"/>
  <c r="F641" i="84"/>
  <c r="A641" i="84"/>
  <c r="F640" i="84"/>
  <c r="H640" i="84" s="1"/>
  <c r="A640" i="84"/>
  <c r="H639" i="84"/>
  <c r="F639" i="84"/>
  <c r="A639" i="84"/>
  <c r="H638" i="84"/>
  <c r="F638" i="84"/>
  <c r="A638" i="84"/>
  <c r="H637" i="84"/>
  <c r="F637" i="84"/>
  <c r="A637" i="84"/>
  <c r="F636" i="84"/>
  <c r="H636" i="84" s="1"/>
  <c r="A636" i="84"/>
  <c r="H635" i="84"/>
  <c r="F635" i="84"/>
  <c r="A635" i="84"/>
  <c r="H634" i="84"/>
  <c r="F634" i="84"/>
  <c r="A634" i="84"/>
  <c r="H633" i="84"/>
  <c r="F633" i="84"/>
  <c r="A633" i="84"/>
  <c r="F632" i="84"/>
  <c r="H632" i="84" s="1"/>
  <c r="A632" i="84"/>
  <c r="H631" i="84"/>
  <c r="F631" i="84"/>
  <c r="A631" i="84"/>
  <c r="H630" i="84"/>
  <c r="F630" i="84"/>
  <c r="A630" i="84"/>
  <c r="H629" i="84"/>
  <c r="F629" i="84"/>
  <c r="A629" i="84"/>
  <c r="F628" i="84"/>
  <c r="H628" i="84" s="1"/>
  <c r="A628" i="84"/>
  <c r="H627" i="84"/>
  <c r="F627" i="84"/>
  <c r="A627" i="84"/>
  <c r="H626" i="84"/>
  <c r="F626" i="84"/>
  <c r="A626" i="84"/>
  <c r="H625" i="84"/>
  <c r="F625" i="84"/>
  <c r="A625" i="84"/>
  <c r="F624" i="84"/>
  <c r="H624" i="84" s="1"/>
  <c r="A624" i="84"/>
  <c r="H623" i="84"/>
  <c r="F623" i="84"/>
  <c r="A623" i="84"/>
  <c r="H622" i="84"/>
  <c r="F622" i="84"/>
  <c r="A622" i="84"/>
  <c r="H621" i="84"/>
  <c r="F621" i="84"/>
  <c r="A621" i="84"/>
  <c r="F620" i="84"/>
  <c r="H620" i="84" s="1"/>
  <c r="A620" i="84"/>
  <c r="H619" i="84"/>
  <c r="F619" i="84"/>
  <c r="A619" i="84"/>
  <c r="H618" i="84"/>
  <c r="F618" i="84"/>
  <c r="A618" i="84"/>
  <c r="H617" i="84"/>
  <c r="F617" i="84"/>
  <c r="A617" i="84"/>
  <c r="F616" i="84"/>
  <c r="H616" i="84" s="1"/>
  <c r="A616" i="84"/>
  <c r="H615" i="84"/>
  <c r="F615" i="84"/>
  <c r="A615" i="84"/>
  <c r="H614" i="84"/>
  <c r="F614" i="84"/>
  <c r="A614" i="84"/>
  <c r="H613" i="84"/>
  <c r="F613" i="84"/>
  <c r="A613" i="84"/>
  <c r="F612" i="84"/>
  <c r="H612" i="84" s="1"/>
  <c r="A612" i="84"/>
  <c r="H611" i="84"/>
  <c r="F611" i="84"/>
  <c r="A611" i="84"/>
  <c r="H610" i="84"/>
  <c r="F610" i="84"/>
  <c r="A610" i="84"/>
  <c r="H609" i="84"/>
  <c r="F609" i="84"/>
  <c r="A609" i="84"/>
  <c r="F608" i="84"/>
  <c r="H608" i="84" s="1"/>
  <c r="A608" i="84"/>
  <c r="H607" i="84"/>
  <c r="F607" i="84"/>
  <c r="A607" i="84"/>
  <c r="H606" i="84"/>
  <c r="F606" i="84"/>
  <c r="A606" i="84"/>
  <c r="H605" i="84"/>
  <c r="F605" i="84"/>
  <c r="A605" i="84"/>
  <c r="F604" i="84"/>
  <c r="H604" i="84" s="1"/>
  <c r="A604" i="84"/>
  <c r="H603" i="84"/>
  <c r="F603" i="84"/>
  <c r="A603" i="84"/>
  <c r="H602" i="84"/>
  <c r="F602" i="84"/>
  <c r="A602" i="84"/>
  <c r="H601" i="84"/>
  <c r="F601" i="84"/>
  <c r="A601" i="84"/>
  <c r="F600" i="84"/>
  <c r="H600" i="84" s="1"/>
  <c r="A600" i="84"/>
  <c r="H599" i="84"/>
  <c r="F599" i="84"/>
  <c r="A599" i="84"/>
  <c r="H598" i="84"/>
  <c r="F598" i="84"/>
  <c r="A598" i="84"/>
  <c r="H597" i="84"/>
  <c r="F597" i="84"/>
  <c r="A597" i="84"/>
  <c r="F596" i="84"/>
  <c r="H596" i="84" s="1"/>
  <c r="A596" i="84"/>
  <c r="H595" i="84"/>
  <c r="F595" i="84"/>
  <c r="A595" i="84"/>
  <c r="H594" i="84"/>
  <c r="F594" i="84"/>
  <c r="A594" i="84"/>
  <c r="H593" i="84"/>
  <c r="F593" i="84"/>
  <c r="A593" i="84"/>
  <c r="F592" i="84"/>
  <c r="H592" i="84" s="1"/>
  <c r="A592" i="84"/>
  <c r="H591" i="84"/>
  <c r="F591" i="84"/>
  <c r="A591" i="84"/>
  <c r="H590" i="84"/>
  <c r="F590" i="84"/>
  <c r="A590" i="84"/>
  <c r="H589" i="84"/>
  <c r="F589" i="84"/>
  <c r="A589" i="84"/>
  <c r="F588" i="84"/>
  <c r="H588" i="84" s="1"/>
  <c r="A588" i="84"/>
  <c r="H587" i="84"/>
  <c r="F587" i="84"/>
  <c r="A587" i="84"/>
  <c r="H586" i="84"/>
  <c r="F586" i="84"/>
  <c r="A586" i="84"/>
  <c r="H585" i="84"/>
  <c r="F585" i="84"/>
  <c r="A585" i="84"/>
  <c r="F584" i="84"/>
  <c r="H584" i="84" s="1"/>
  <c r="A584" i="84"/>
  <c r="H583" i="84"/>
  <c r="F583" i="84"/>
  <c r="A583" i="84"/>
  <c r="H582" i="84"/>
  <c r="F582" i="84"/>
  <c r="A582" i="84"/>
  <c r="H581" i="84"/>
  <c r="F581" i="84"/>
  <c r="A581" i="84"/>
  <c r="F580" i="84"/>
  <c r="H580" i="84" s="1"/>
  <c r="A580" i="84"/>
  <c r="H579" i="84"/>
  <c r="F579" i="84"/>
  <c r="A579" i="84"/>
  <c r="H578" i="84"/>
  <c r="F578" i="84"/>
  <c r="A578" i="84"/>
  <c r="H577" i="84"/>
  <c r="F577" i="84"/>
  <c r="A577" i="84"/>
  <c r="F576" i="84"/>
  <c r="H576" i="84" s="1"/>
  <c r="A576" i="84"/>
  <c r="H575" i="84"/>
  <c r="F575" i="84"/>
  <c r="A575" i="84"/>
  <c r="H574" i="84"/>
  <c r="F574" i="84"/>
  <c r="A574" i="84"/>
  <c r="H573" i="84"/>
  <c r="F573" i="84"/>
  <c r="A573" i="84"/>
  <c r="F572" i="84"/>
  <c r="H572" i="84" s="1"/>
  <c r="A572" i="84"/>
  <c r="H571" i="84"/>
  <c r="F571" i="84"/>
  <c r="A571" i="84"/>
  <c r="H570" i="84"/>
  <c r="F570" i="84"/>
  <c r="A570" i="84"/>
  <c r="H569" i="84"/>
  <c r="F569" i="84"/>
  <c r="A569" i="84"/>
  <c r="F568" i="84"/>
  <c r="H568" i="84" s="1"/>
  <c r="A568" i="84"/>
  <c r="H567" i="84"/>
  <c r="F567" i="84"/>
  <c r="A567" i="84"/>
  <c r="H566" i="84"/>
  <c r="F566" i="84"/>
  <c r="A566" i="84"/>
  <c r="H565" i="84"/>
  <c r="F565" i="84"/>
  <c r="A565" i="84"/>
  <c r="F564" i="84"/>
  <c r="H564" i="84" s="1"/>
  <c r="A564" i="84"/>
  <c r="H563" i="84"/>
  <c r="F563" i="84"/>
  <c r="A563" i="84"/>
  <c r="H562" i="84"/>
  <c r="F562" i="84"/>
  <c r="A562" i="84"/>
  <c r="H561" i="84"/>
  <c r="F561" i="84"/>
  <c r="A561" i="84"/>
  <c r="F560" i="84"/>
  <c r="H560" i="84" s="1"/>
  <c r="A560" i="84"/>
  <c r="H559" i="84"/>
  <c r="F559" i="84"/>
  <c r="A559" i="84"/>
  <c r="H558" i="84"/>
  <c r="F558" i="84"/>
  <c r="A558" i="84"/>
  <c r="H557" i="84"/>
  <c r="F557" i="84"/>
  <c r="A557" i="84"/>
  <c r="F556" i="84"/>
  <c r="H556" i="84" s="1"/>
  <c r="A556" i="84"/>
  <c r="H555" i="84"/>
  <c r="F555" i="84"/>
  <c r="A555" i="84"/>
  <c r="H554" i="84"/>
  <c r="F554" i="84"/>
  <c r="A554" i="84"/>
  <c r="H553" i="84"/>
  <c r="F553" i="84"/>
  <c r="A553" i="84"/>
  <c r="F552" i="84"/>
  <c r="H552" i="84" s="1"/>
  <c r="A552" i="84"/>
  <c r="H551" i="84"/>
  <c r="F551" i="84"/>
  <c r="A551" i="84"/>
  <c r="H550" i="84"/>
  <c r="F550" i="84"/>
  <c r="A550" i="84"/>
  <c r="H549" i="84"/>
  <c r="F549" i="84"/>
  <c r="A549" i="84"/>
  <c r="F548" i="84"/>
  <c r="H548" i="84" s="1"/>
  <c r="A548" i="84"/>
  <c r="H547" i="84"/>
  <c r="F547" i="84"/>
  <c r="A547" i="84"/>
  <c r="H546" i="84"/>
  <c r="F546" i="84"/>
  <c r="A546" i="84"/>
  <c r="H545" i="84"/>
  <c r="F545" i="84"/>
  <c r="A545" i="84"/>
  <c r="F544" i="84"/>
  <c r="H544" i="84" s="1"/>
  <c r="A544" i="84"/>
  <c r="H543" i="84"/>
  <c r="F543" i="84"/>
  <c r="A543" i="84"/>
  <c r="H542" i="84"/>
  <c r="F542" i="84"/>
  <c r="A542" i="84"/>
  <c r="H541" i="84"/>
  <c r="F541" i="84"/>
  <c r="A541" i="84"/>
  <c r="F540" i="84"/>
  <c r="H540" i="84" s="1"/>
  <c r="A540" i="84"/>
  <c r="H539" i="84"/>
  <c r="F539" i="84"/>
  <c r="A539" i="84"/>
  <c r="H538" i="84"/>
  <c r="F538" i="84"/>
  <c r="A538" i="84"/>
  <c r="H537" i="84"/>
  <c r="F537" i="84"/>
  <c r="A537" i="84"/>
  <c r="F536" i="84"/>
  <c r="H536" i="84" s="1"/>
  <c r="A536" i="84"/>
  <c r="H535" i="84"/>
  <c r="F535" i="84"/>
  <c r="A535" i="84"/>
  <c r="H534" i="84"/>
  <c r="F534" i="84"/>
  <c r="A534" i="84"/>
  <c r="H533" i="84"/>
  <c r="F533" i="84"/>
  <c r="A533" i="84"/>
  <c r="F532" i="84"/>
  <c r="H532" i="84" s="1"/>
  <c r="A532" i="84"/>
  <c r="H531" i="84"/>
  <c r="F531" i="84"/>
  <c r="A531" i="84"/>
  <c r="H530" i="84"/>
  <c r="F530" i="84"/>
  <c r="A530" i="84"/>
  <c r="H529" i="84"/>
  <c r="F529" i="84"/>
  <c r="A529" i="84"/>
  <c r="F528" i="84"/>
  <c r="H528" i="84" s="1"/>
  <c r="A528" i="84"/>
  <c r="H527" i="84"/>
  <c r="F527" i="84"/>
  <c r="A527" i="84"/>
  <c r="H526" i="84"/>
  <c r="F526" i="84"/>
  <c r="A526" i="84"/>
  <c r="H525" i="84"/>
  <c r="F525" i="84"/>
  <c r="A525" i="84"/>
  <c r="F524" i="84"/>
  <c r="H524" i="84" s="1"/>
  <c r="A524" i="84"/>
  <c r="H523" i="84"/>
  <c r="F523" i="84"/>
  <c r="A523" i="84"/>
  <c r="H522" i="84"/>
  <c r="F522" i="84"/>
  <c r="A522" i="84"/>
  <c r="H521" i="84"/>
  <c r="F521" i="84"/>
  <c r="A521" i="84"/>
  <c r="F520" i="84"/>
  <c r="H520" i="84" s="1"/>
  <c r="A520" i="84"/>
  <c r="H519" i="84"/>
  <c r="F519" i="84"/>
  <c r="A519" i="84"/>
  <c r="H518" i="84"/>
  <c r="F518" i="84"/>
  <c r="A518" i="84"/>
  <c r="H517" i="84"/>
  <c r="F517" i="84"/>
  <c r="A517" i="84"/>
  <c r="F516" i="84"/>
  <c r="H516" i="84" s="1"/>
  <c r="A516" i="84"/>
  <c r="H515" i="84"/>
  <c r="F515" i="84"/>
  <c r="A515" i="84"/>
  <c r="H514" i="84"/>
  <c r="F514" i="84"/>
  <c r="A514" i="84"/>
  <c r="H513" i="84"/>
  <c r="F513" i="84"/>
  <c r="A513" i="84"/>
  <c r="F512" i="84"/>
  <c r="H512" i="84" s="1"/>
  <c r="A512" i="84"/>
  <c r="H511" i="84"/>
  <c r="F511" i="84"/>
  <c r="A511" i="84"/>
  <c r="H510" i="84"/>
  <c r="F510" i="84"/>
  <c r="A510" i="84"/>
  <c r="H509" i="84"/>
  <c r="F509" i="84"/>
  <c r="A509" i="84"/>
  <c r="F508" i="84"/>
  <c r="H508" i="84" s="1"/>
  <c r="A508" i="84"/>
  <c r="H507" i="84"/>
  <c r="F507" i="84"/>
  <c r="A507" i="84"/>
  <c r="H506" i="84"/>
  <c r="F506" i="84"/>
  <c r="A506" i="84"/>
  <c r="H505" i="84"/>
  <c r="F505" i="84"/>
  <c r="A505" i="84"/>
  <c r="F504" i="84"/>
  <c r="H504" i="84" s="1"/>
  <c r="A504" i="84"/>
  <c r="H503" i="84"/>
  <c r="F503" i="84"/>
  <c r="A503" i="84"/>
  <c r="H502" i="84"/>
  <c r="F502" i="84"/>
  <c r="A502" i="84"/>
  <c r="H501" i="84"/>
  <c r="F501" i="84"/>
  <c r="A501" i="84"/>
  <c r="F500" i="84"/>
  <c r="H500" i="84" s="1"/>
  <c r="A500" i="84"/>
  <c r="H499" i="84"/>
  <c r="F499" i="84"/>
  <c r="A499" i="84"/>
  <c r="H498" i="84"/>
  <c r="F498" i="84"/>
  <c r="A498" i="84"/>
  <c r="H497" i="84"/>
  <c r="F497" i="84"/>
  <c r="A497" i="84"/>
  <c r="F496" i="84"/>
  <c r="H496" i="84" s="1"/>
  <c r="A496" i="84"/>
  <c r="H495" i="84"/>
  <c r="F495" i="84"/>
  <c r="A495" i="84"/>
  <c r="H494" i="84"/>
  <c r="F494" i="84"/>
  <c r="A494" i="84"/>
  <c r="H493" i="84"/>
  <c r="F493" i="84"/>
  <c r="A493" i="84"/>
  <c r="F492" i="84"/>
  <c r="H492" i="84" s="1"/>
  <c r="A492" i="84"/>
  <c r="H491" i="84"/>
  <c r="F491" i="84"/>
  <c r="A491" i="84"/>
  <c r="H490" i="84"/>
  <c r="F490" i="84"/>
  <c r="A490" i="84"/>
  <c r="H489" i="84"/>
  <c r="F489" i="84"/>
  <c r="A489" i="84"/>
  <c r="F488" i="84"/>
  <c r="H488" i="84" s="1"/>
  <c r="A488" i="84"/>
  <c r="H487" i="84"/>
  <c r="F487" i="84"/>
  <c r="A487" i="84"/>
  <c r="H486" i="84"/>
  <c r="F486" i="84"/>
  <c r="A486" i="84"/>
  <c r="H485" i="84"/>
  <c r="F485" i="84"/>
  <c r="A485" i="84"/>
  <c r="F484" i="84"/>
  <c r="H484" i="84" s="1"/>
  <c r="A484" i="84"/>
  <c r="H483" i="84"/>
  <c r="F483" i="84"/>
  <c r="A483" i="84"/>
  <c r="H482" i="84"/>
  <c r="F482" i="84"/>
  <c r="A482" i="84"/>
  <c r="H481" i="84"/>
  <c r="F481" i="84"/>
  <c r="A481" i="84"/>
  <c r="F480" i="84"/>
  <c r="H480" i="84" s="1"/>
  <c r="A480" i="84"/>
  <c r="H479" i="84"/>
  <c r="F479" i="84"/>
  <c r="A479" i="84"/>
  <c r="H478" i="84"/>
  <c r="F478" i="84"/>
  <c r="A478" i="84"/>
  <c r="H477" i="84"/>
  <c r="F477" i="84"/>
  <c r="A477" i="84"/>
  <c r="F476" i="84"/>
  <c r="H476" i="84" s="1"/>
  <c r="A476" i="84"/>
  <c r="H475" i="84"/>
  <c r="F475" i="84"/>
  <c r="A475" i="84"/>
  <c r="H474" i="84"/>
  <c r="F474" i="84"/>
  <c r="A474" i="84"/>
  <c r="H473" i="84"/>
  <c r="F473" i="84"/>
  <c r="A473" i="84"/>
  <c r="F472" i="84"/>
  <c r="H472" i="84" s="1"/>
  <c r="A472" i="84"/>
  <c r="H471" i="84"/>
  <c r="F471" i="84"/>
  <c r="A471" i="84"/>
  <c r="H470" i="84"/>
  <c r="F470" i="84"/>
  <c r="A470" i="84"/>
  <c r="H469" i="84"/>
  <c r="F469" i="84"/>
  <c r="A469" i="84"/>
  <c r="F468" i="84"/>
  <c r="H468" i="84" s="1"/>
  <c r="A468" i="84"/>
  <c r="H467" i="84"/>
  <c r="F467" i="84"/>
  <c r="A467" i="84"/>
  <c r="H466" i="84"/>
  <c r="F466" i="84"/>
  <c r="A466" i="84"/>
  <c r="H465" i="84"/>
  <c r="F465" i="84"/>
  <c r="A465" i="84"/>
  <c r="F464" i="84"/>
  <c r="H464" i="84" s="1"/>
  <c r="A464" i="84"/>
  <c r="H463" i="84"/>
  <c r="F463" i="84"/>
  <c r="A463" i="84"/>
  <c r="H462" i="84"/>
  <c r="F462" i="84"/>
  <c r="A462" i="84"/>
  <c r="H461" i="84"/>
  <c r="F461" i="84"/>
  <c r="A461" i="84"/>
  <c r="F460" i="84"/>
  <c r="H460" i="84" s="1"/>
  <c r="A460" i="84"/>
  <c r="H459" i="84"/>
  <c r="F459" i="84"/>
  <c r="A459" i="84"/>
  <c r="H458" i="84"/>
  <c r="F458" i="84"/>
  <c r="A458" i="84"/>
  <c r="H457" i="84"/>
  <c r="F457" i="84"/>
  <c r="A457" i="84"/>
  <c r="F456" i="84"/>
  <c r="H456" i="84" s="1"/>
  <c r="A456" i="84"/>
  <c r="H455" i="84"/>
  <c r="F455" i="84"/>
  <c r="A455" i="84"/>
  <c r="H454" i="84"/>
  <c r="F454" i="84"/>
  <c r="A454" i="84"/>
  <c r="H453" i="84"/>
  <c r="F453" i="84"/>
  <c r="A453" i="84"/>
  <c r="F452" i="84"/>
  <c r="H452" i="84" s="1"/>
  <c r="A452" i="84"/>
  <c r="H451" i="84"/>
  <c r="F451" i="84"/>
  <c r="A451" i="84"/>
  <c r="H450" i="84"/>
  <c r="F450" i="84"/>
  <c r="A450" i="84"/>
  <c r="H449" i="84"/>
  <c r="F449" i="84"/>
  <c r="A449" i="84"/>
  <c r="F448" i="84"/>
  <c r="H448" i="84" s="1"/>
  <c r="A448" i="84"/>
  <c r="H447" i="84"/>
  <c r="F447" i="84"/>
  <c r="A447" i="84"/>
  <c r="H446" i="84"/>
  <c r="F446" i="84"/>
  <c r="A446" i="84"/>
  <c r="H445" i="84"/>
  <c r="F445" i="84"/>
  <c r="A445" i="84"/>
  <c r="F444" i="84"/>
  <c r="H444" i="84" s="1"/>
  <c r="A444" i="84"/>
  <c r="H443" i="84"/>
  <c r="F443" i="84"/>
  <c r="A443" i="84"/>
  <c r="H442" i="84"/>
  <c r="F442" i="84"/>
  <c r="A442" i="84"/>
  <c r="H441" i="84"/>
  <c r="F441" i="84"/>
  <c r="A441" i="84"/>
  <c r="F440" i="84"/>
  <c r="H440" i="84" s="1"/>
  <c r="A440" i="84"/>
  <c r="H439" i="84"/>
  <c r="F439" i="84"/>
  <c r="A439" i="84"/>
  <c r="H438" i="84"/>
  <c r="F438" i="84"/>
  <c r="A438" i="84"/>
  <c r="H437" i="84"/>
  <c r="F437" i="84"/>
  <c r="A437" i="84"/>
  <c r="F436" i="84"/>
  <c r="H436" i="84" s="1"/>
  <c r="A436" i="84"/>
  <c r="H435" i="84"/>
  <c r="F435" i="84"/>
  <c r="A435" i="84"/>
  <c r="H434" i="84"/>
  <c r="F434" i="84"/>
  <c r="A434" i="84"/>
  <c r="H433" i="84"/>
  <c r="F433" i="84"/>
  <c r="A433" i="84"/>
  <c r="F432" i="84"/>
  <c r="H432" i="84" s="1"/>
  <c r="A432" i="84"/>
  <c r="H431" i="84"/>
  <c r="F431" i="84"/>
  <c r="A431" i="84"/>
  <c r="H430" i="84"/>
  <c r="F430" i="84"/>
  <c r="A430" i="84"/>
  <c r="H429" i="84"/>
  <c r="F429" i="84"/>
  <c r="A429" i="84"/>
  <c r="F428" i="84"/>
  <c r="H428" i="84" s="1"/>
  <c r="A428" i="84"/>
  <c r="H427" i="84"/>
  <c r="F427" i="84"/>
  <c r="A427" i="84"/>
  <c r="H426" i="84"/>
  <c r="F426" i="84"/>
  <c r="A426" i="84"/>
  <c r="H425" i="84"/>
  <c r="F425" i="84"/>
  <c r="A425" i="84"/>
  <c r="F424" i="84"/>
  <c r="H424" i="84" s="1"/>
  <c r="A424" i="84"/>
  <c r="H423" i="84"/>
  <c r="F423" i="84"/>
  <c r="A423" i="84"/>
  <c r="H422" i="84"/>
  <c r="F422" i="84"/>
  <c r="A422" i="84"/>
  <c r="H421" i="84"/>
  <c r="F421" i="84"/>
  <c r="A421" i="84"/>
  <c r="F420" i="84"/>
  <c r="H420" i="84" s="1"/>
  <c r="A420" i="84"/>
  <c r="H419" i="84"/>
  <c r="F419" i="84"/>
  <c r="A419" i="84"/>
  <c r="H418" i="84"/>
  <c r="F418" i="84"/>
  <c r="A418" i="84"/>
  <c r="H417" i="84"/>
  <c r="F417" i="84"/>
  <c r="A417" i="84"/>
  <c r="F416" i="84"/>
  <c r="H416" i="84" s="1"/>
  <c r="A416" i="84"/>
  <c r="H415" i="84"/>
  <c r="F415" i="84"/>
  <c r="A415" i="84"/>
  <c r="H414" i="84"/>
  <c r="F414" i="84"/>
  <c r="A414" i="84"/>
  <c r="H413" i="84"/>
  <c r="F413" i="84"/>
  <c r="A413" i="84"/>
  <c r="F412" i="84"/>
  <c r="H412" i="84" s="1"/>
  <c r="A412" i="84"/>
  <c r="H411" i="84"/>
  <c r="F411" i="84"/>
  <c r="A411" i="84"/>
  <c r="H410" i="84"/>
  <c r="F410" i="84"/>
  <c r="A410" i="84"/>
  <c r="H409" i="84"/>
  <c r="F409" i="84"/>
  <c r="A409" i="84"/>
  <c r="F408" i="84"/>
  <c r="H408" i="84" s="1"/>
  <c r="A408" i="84"/>
  <c r="H407" i="84"/>
  <c r="F407" i="84"/>
  <c r="A407" i="84"/>
  <c r="H406" i="84"/>
  <c r="F406" i="84"/>
  <c r="A406" i="84"/>
  <c r="H405" i="84"/>
  <c r="F405" i="84"/>
  <c r="A405" i="84"/>
  <c r="F404" i="84"/>
  <c r="H404" i="84" s="1"/>
  <c r="A404" i="84"/>
  <c r="H403" i="84"/>
  <c r="F403" i="84"/>
  <c r="A403" i="84"/>
  <c r="H402" i="84"/>
  <c r="F402" i="84"/>
  <c r="A402" i="84"/>
  <c r="H401" i="84"/>
  <c r="F401" i="84"/>
  <c r="A401" i="84"/>
  <c r="F400" i="84"/>
  <c r="H400" i="84" s="1"/>
  <c r="A400" i="84"/>
  <c r="H399" i="84"/>
  <c r="F399" i="84"/>
  <c r="A399" i="84"/>
  <c r="H398" i="84"/>
  <c r="F398" i="84"/>
  <c r="A398" i="84"/>
  <c r="H397" i="84"/>
  <c r="F397" i="84"/>
  <c r="A397" i="84"/>
  <c r="F396" i="84"/>
  <c r="H396" i="84" s="1"/>
  <c r="A396" i="84"/>
  <c r="H395" i="84"/>
  <c r="F395" i="84"/>
  <c r="A395" i="84"/>
  <c r="H394" i="84"/>
  <c r="F394" i="84"/>
  <c r="A394" i="84"/>
  <c r="H393" i="84"/>
  <c r="F393" i="84"/>
  <c r="A393" i="84"/>
  <c r="F392" i="84"/>
  <c r="H392" i="84" s="1"/>
  <c r="A392" i="84"/>
  <c r="H391" i="84"/>
  <c r="F391" i="84"/>
  <c r="A391" i="84"/>
  <c r="H390" i="84"/>
  <c r="F390" i="84"/>
  <c r="A390" i="84"/>
  <c r="H389" i="84"/>
  <c r="F389" i="84"/>
  <c r="A389" i="84"/>
  <c r="F388" i="84"/>
  <c r="H388" i="84" s="1"/>
  <c r="A388" i="84"/>
  <c r="H387" i="84"/>
  <c r="F387" i="84"/>
  <c r="A387" i="84"/>
  <c r="H386" i="84"/>
  <c r="F386" i="84"/>
  <c r="A386" i="84"/>
  <c r="H385" i="84"/>
  <c r="F385" i="84"/>
  <c r="A385" i="84"/>
  <c r="F384" i="84"/>
  <c r="H384" i="84" s="1"/>
  <c r="A384" i="84"/>
  <c r="H383" i="84"/>
  <c r="F383" i="84"/>
  <c r="A383" i="84"/>
  <c r="H382" i="84"/>
  <c r="F382" i="84"/>
  <c r="A382" i="84"/>
  <c r="H381" i="84"/>
  <c r="F381" i="84"/>
  <c r="A381" i="84"/>
  <c r="F380" i="84"/>
  <c r="H380" i="84" s="1"/>
  <c r="A380" i="84"/>
  <c r="H379" i="84"/>
  <c r="F379" i="84"/>
  <c r="A379" i="84"/>
  <c r="H378" i="84"/>
  <c r="F378" i="84"/>
  <c r="A378" i="84"/>
  <c r="H377" i="84"/>
  <c r="F377" i="84"/>
  <c r="A377" i="84"/>
  <c r="F376" i="84"/>
  <c r="H376" i="84" s="1"/>
  <c r="A376" i="84"/>
  <c r="H375" i="84"/>
  <c r="F375" i="84"/>
  <c r="A375" i="84"/>
  <c r="H374" i="84"/>
  <c r="F374" i="84"/>
  <c r="A374" i="84"/>
  <c r="H373" i="84"/>
  <c r="F373" i="84"/>
  <c r="A373" i="84"/>
  <c r="F372" i="84"/>
  <c r="H372" i="84" s="1"/>
  <c r="A372" i="84"/>
  <c r="H371" i="84"/>
  <c r="F371" i="84"/>
  <c r="A371" i="84"/>
  <c r="H370" i="84"/>
  <c r="F370" i="84"/>
  <c r="A370" i="84"/>
  <c r="H369" i="84"/>
  <c r="F369" i="84"/>
  <c r="A369" i="84"/>
  <c r="F368" i="84"/>
  <c r="H368" i="84" s="1"/>
  <c r="A368" i="84"/>
  <c r="H367" i="84"/>
  <c r="F367" i="84"/>
  <c r="A367" i="84"/>
  <c r="H366" i="84"/>
  <c r="F366" i="84"/>
  <c r="A366" i="84"/>
  <c r="H365" i="84"/>
  <c r="F365" i="84"/>
  <c r="A365" i="84"/>
  <c r="F364" i="84"/>
  <c r="H364" i="84" s="1"/>
  <c r="A364" i="84"/>
  <c r="H363" i="84"/>
  <c r="F363" i="84"/>
  <c r="A363" i="84"/>
  <c r="H362" i="84"/>
  <c r="F362" i="84"/>
  <c r="A362" i="84"/>
  <c r="H361" i="84"/>
  <c r="F361" i="84"/>
  <c r="A361" i="84"/>
  <c r="F360" i="84"/>
  <c r="H360" i="84" s="1"/>
  <c r="A360" i="84"/>
  <c r="H359" i="84"/>
  <c r="F359" i="84"/>
  <c r="A359" i="84"/>
  <c r="H358" i="84"/>
  <c r="F358" i="84"/>
  <c r="A358" i="84"/>
  <c r="H357" i="84"/>
  <c r="F357" i="84"/>
  <c r="A357" i="84"/>
  <c r="F356" i="84"/>
  <c r="H356" i="84" s="1"/>
  <c r="A356" i="84"/>
  <c r="H355" i="84"/>
  <c r="F355" i="84"/>
  <c r="A355" i="84"/>
  <c r="H354" i="84"/>
  <c r="F354" i="84"/>
  <c r="A354" i="84"/>
  <c r="H353" i="84"/>
  <c r="F353" i="84"/>
  <c r="A353" i="84"/>
  <c r="F352" i="84"/>
  <c r="H352" i="84" s="1"/>
  <c r="A352" i="84"/>
  <c r="H351" i="84"/>
  <c r="F351" i="84"/>
  <c r="A351" i="84"/>
  <c r="H350" i="84"/>
  <c r="F350" i="84"/>
  <c r="A350" i="84"/>
  <c r="H349" i="84"/>
  <c r="F349" i="84"/>
  <c r="A349" i="84"/>
  <c r="F348" i="84"/>
  <c r="H348" i="84" s="1"/>
  <c r="A348" i="84"/>
  <c r="H347" i="84"/>
  <c r="F347" i="84"/>
  <c r="A347" i="84"/>
  <c r="H346" i="84"/>
  <c r="F346" i="84"/>
  <c r="A346" i="84"/>
  <c r="H345" i="84"/>
  <c r="F345" i="84"/>
  <c r="A345" i="84"/>
  <c r="F344" i="84"/>
  <c r="H344" i="84" s="1"/>
  <c r="A344" i="84"/>
  <c r="H343" i="84"/>
  <c r="F343" i="84"/>
  <c r="A343" i="84"/>
  <c r="H342" i="84"/>
  <c r="F342" i="84"/>
  <c r="A342" i="84"/>
  <c r="H341" i="84"/>
  <c r="F341" i="84"/>
  <c r="A341" i="84"/>
  <c r="F340" i="84"/>
  <c r="H340" i="84" s="1"/>
  <c r="A340" i="84"/>
  <c r="H339" i="84"/>
  <c r="F339" i="84"/>
  <c r="A339" i="84"/>
  <c r="H338" i="84"/>
  <c r="F338" i="84"/>
  <c r="A338" i="84"/>
  <c r="H337" i="84"/>
  <c r="F337" i="84"/>
  <c r="A337" i="84"/>
  <c r="F336" i="84"/>
  <c r="H336" i="84" s="1"/>
  <c r="A336" i="84"/>
  <c r="H335" i="84"/>
  <c r="F335" i="84"/>
  <c r="A335" i="84"/>
  <c r="H334" i="84"/>
  <c r="F334" i="84"/>
  <c r="A334" i="84"/>
  <c r="H333" i="84"/>
  <c r="F333" i="84"/>
  <c r="A333" i="84"/>
  <c r="F332" i="84"/>
  <c r="H332" i="84" s="1"/>
  <c r="A332" i="84"/>
  <c r="H331" i="84"/>
  <c r="F331" i="84"/>
  <c r="A331" i="84"/>
  <c r="H330" i="84"/>
  <c r="F330" i="84"/>
  <c r="A330" i="84"/>
  <c r="H329" i="84"/>
  <c r="F329" i="84"/>
  <c r="A329" i="84"/>
  <c r="F328" i="84"/>
  <c r="H328" i="84" s="1"/>
  <c r="A328" i="84"/>
  <c r="H327" i="84"/>
  <c r="F327" i="84"/>
  <c r="A327" i="84"/>
  <c r="H326" i="84"/>
  <c r="F326" i="84"/>
  <c r="A326" i="84"/>
  <c r="H325" i="84"/>
  <c r="F325" i="84"/>
  <c r="A325" i="84"/>
  <c r="F324" i="84"/>
  <c r="H324" i="84" s="1"/>
  <c r="A324" i="84"/>
  <c r="H323" i="84"/>
  <c r="F323" i="84"/>
  <c r="A323" i="84"/>
  <c r="H322" i="84"/>
  <c r="F322" i="84"/>
  <c r="A322" i="84"/>
  <c r="H321" i="84"/>
  <c r="F321" i="84"/>
  <c r="A321" i="84"/>
  <c r="F320" i="84"/>
  <c r="H320" i="84" s="1"/>
  <c r="A320" i="84"/>
  <c r="H319" i="84"/>
  <c r="F319" i="84"/>
  <c r="A319" i="84"/>
  <c r="H318" i="84"/>
  <c r="F318" i="84"/>
  <c r="A318" i="84"/>
  <c r="H317" i="84"/>
  <c r="F317" i="84"/>
  <c r="A317" i="84"/>
  <c r="F316" i="84"/>
  <c r="H316" i="84" s="1"/>
  <c r="A316" i="84"/>
  <c r="H315" i="84"/>
  <c r="F315" i="84"/>
  <c r="A315" i="84"/>
  <c r="H314" i="84"/>
  <c r="F314" i="84"/>
  <c r="A314" i="84"/>
  <c r="H313" i="84"/>
  <c r="F313" i="84"/>
  <c r="A313" i="84"/>
  <c r="F312" i="84"/>
  <c r="H312" i="84" s="1"/>
  <c r="A312" i="84"/>
  <c r="H311" i="84"/>
  <c r="F311" i="84"/>
  <c r="A311" i="84"/>
  <c r="H310" i="84"/>
  <c r="F310" i="84"/>
  <c r="A310" i="84"/>
  <c r="H309" i="84"/>
  <c r="F309" i="84"/>
  <c r="A309" i="84"/>
  <c r="F308" i="84"/>
  <c r="H308" i="84" s="1"/>
  <c r="A308" i="84"/>
  <c r="H307" i="84"/>
  <c r="F307" i="84"/>
  <c r="A307" i="84"/>
  <c r="H306" i="84"/>
  <c r="F306" i="84"/>
  <c r="A306" i="84"/>
  <c r="H305" i="84"/>
  <c r="F305" i="84"/>
  <c r="A305" i="84"/>
  <c r="F304" i="84"/>
  <c r="H304" i="84" s="1"/>
  <c r="A304" i="84"/>
  <c r="H303" i="84"/>
  <c r="F303" i="84"/>
  <c r="A303" i="84"/>
  <c r="H302" i="84"/>
  <c r="F302" i="84"/>
  <c r="A302" i="84"/>
  <c r="H301" i="84"/>
  <c r="F301" i="84"/>
  <c r="A301" i="84"/>
  <c r="F300" i="84"/>
  <c r="H300" i="84" s="1"/>
  <c r="A300" i="84"/>
  <c r="H299" i="84"/>
  <c r="F299" i="84"/>
  <c r="A299" i="84"/>
  <c r="H298" i="84"/>
  <c r="F298" i="84"/>
  <c r="A298" i="84"/>
  <c r="H297" i="84"/>
  <c r="F297" i="84"/>
  <c r="A297" i="84"/>
  <c r="F296" i="84"/>
  <c r="H296" i="84" s="1"/>
  <c r="A296" i="84"/>
  <c r="H295" i="84"/>
  <c r="F295" i="84"/>
  <c r="A295" i="84"/>
  <c r="H294" i="84"/>
  <c r="F294" i="84"/>
  <c r="A294" i="84"/>
  <c r="H293" i="84"/>
  <c r="F293" i="84"/>
  <c r="A293" i="84"/>
  <c r="F292" i="84"/>
  <c r="H292" i="84" s="1"/>
  <c r="A292" i="84"/>
  <c r="H291" i="84"/>
  <c r="F291" i="84"/>
  <c r="A291" i="84"/>
  <c r="H290" i="84"/>
  <c r="F290" i="84"/>
  <c r="A290" i="84"/>
  <c r="H289" i="84"/>
  <c r="F289" i="84"/>
  <c r="A289" i="84"/>
  <c r="F288" i="84"/>
  <c r="H288" i="84" s="1"/>
  <c r="A288" i="84"/>
  <c r="H287" i="84"/>
  <c r="F287" i="84"/>
  <c r="A287" i="84"/>
  <c r="H286" i="84"/>
  <c r="F286" i="84"/>
  <c r="A286" i="84"/>
  <c r="H285" i="84"/>
  <c r="F285" i="84"/>
  <c r="A285" i="84"/>
  <c r="F284" i="84"/>
  <c r="H284" i="84" s="1"/>
  <c r="A284" i="84"/>
  <c r="H283" i="84"/>
  <c r="F283" i="84"/>
  <c r="A283" i="84"/>
  <c r="H282" i="84"/>
  <c r="F282" i="84"/>
  <c r="A282" i="84"/>
  <c r="H281" i="84"/>
  <c r="F281" i="84"/>
  <c r="A281" i="84"/>
  <c r="F280" i="84"/>
  <c r="H280" i="84" s="1"/>
  <c r="A280" i="84"/>
  <c r="H279" i="84"/>
  <c r="F279" i="84"/>
  <c r="A279" i="84"/>
  <c r="H278" i="84"/>
  <c r="F278" i="84"/>
  <c r="A278" i="84"/>
  <c r="H277" i="84"/>
  <c r="F277" i="84"/>
  <c r="A277" i="84"/>
  <c r="F276" i="84"/>
  <c r="H276" i="84" s="1"/>
  <c r="A276" i="84"/>
  <c r="H275" i="84"/>
  <c r="F275" i="84"/>
  <c r="A275" i="84"/>
  <c r="H274" i="84"/>
  <c r="F274" i="84"/>
  <c r="A274" i="84"/>
  <c r="H273" i="84"/>
  <c r="F273" i="84"/>
  <c r="A273" i="84"/>
  <c r="F272" i="84"/>
  <c r="H272" i="84" s="1"/>
  <c r="A272" i="84"/>
  <c r="H271" i="84"/>
  <c r="F271" i="84"/>
  <c r="A271" i="84"/>
  <c r="H270" i="84"/>
  <c r="F270" i="84"/>
  <c r="A270" i="84"/>
  <c r="H269" i="84"/>
  <c r="F269" i="84"/>
  <c r="A269" i="84"/>
  <c r="F268" i="84"/>
  <c r="H268" i="84" s="1"/>
  <c r="A268" i="84"/>
  <c r="H267" i="84"/>
  <c r="F267" i="84"/>
  <c r="A267" i="84"/>
  <c r="H266" i="84"/>
  <c r="F266" i="84"/>
  <c r="A266" i="84"/>
  <c r="H265" i="84"/>
  <c r="F265" i="84"/>
  <c r="A265" i="84"/>
  <c r="F264" i="84"/>
  <c r="H264" i="84" s="1"/>
  <c r="A264" i="84"/>
  <c r="H263" i="84"/>
  <c r="F263" i="84"/>
  <c r="A263" i="84"/>
  <c r="H262" i="84"/>
  <c r="F262" i="84"/>
  <c r="A262" i="84"/>
  <c r="H261" i="84"/>
  <c r="F261" i="84"/>
  <c r="A261" i="84"/>
  <c r="F260" i="84"/>
  <c r="H260" i="84" s="1"/>
  <c r="A260" i="84"/>
  <c r="H259" i="84"/>
  <c r="F259" i="84"/>
  <c r="A259" i="84"/>
  <c r="H258" i="84"/>
  <c r="F258" i="84"/>
  <c r="A258" i="84"/>
  <c r="H257" i="84"/>
  <c r="F257" i="84"/>
  <c r="A257" i="84"/>
  <c r="F256" i="84"/>
  <c r="H256" i="84" s="1"/>
  <c r="A256" i="84"/>
  <c r="H255" i="84"/>
  <c r="F255" i="84"/>
  <c r="A255" i="84"/>
  <c r="H254" i="84"/>
  <c r="F254" i="84"/>
  <c r="A254" i="84"/>
  <c r="H253" i="84"/>
  <c r="F253" i="84"/>
  <c r="A253" i="84"/>
  <c r="F252" i="84"/>
  <c r="H252" i="84" s="1"/>
  <c r="A252" i="84"/>
  <c r="H251" i="84"/>
  <c r="F251" i="84"/>
  <c r="A251" i="84"/>
  <c r="H250" i="84"/>
  <c r="F250" i="84"/>
  <c r="A250" i="84"/>
  <c r="H249" i="84"/>
  <c r="F249" i="84"/>
  <c r="A249" i="84"/>
  <c r="F248" i="84"/>
  <c r="H248" i="84" s="1"/>
  <c r="A248" i="84"/>
  <c r="H247" i="84"/>
  <c r="F247" i="84"/>
  <c r="A247" i="84"/>
  <c r="H246" i="84"/>
  <c r="F246" i="84"/>
  <c r="A246" i="84"/>
  <c r="H245" i="84"/>
  <c r="F245" i="84"/>
  <c r="A245" i="84"/>
  <c r="F244" i="84"/>
  <c r="H244" i="84" s="1"/>
  <c r="A244" i="84"/>
  <c r="H243" i="84"/>
  <c r="F243" i="84"/>
  <c r="A243" i="84"/>
  <c r="H242" i="84"/>
  <c r="F242" i="84"/>
  <c r="A242" i="84"/>
  <c r="H241" i="84"/>
  <c r="F241" i="84"/>
  <c r="A241" i="84"/>
  <c r="F240" i="84"/>
  <c r="H240" i="84" s="1"/>
  <c r="A240" i="84"/>
  <c r="H239" i="84"/>
  <c r="F239" i="84"/>
  <c r="A239" i="84"/>
  <c r="H238" i="84"/>
  <c r="F238" i="84"/>
  <c r="A238" i="84"/>
  <c r="H237" i="84"/>
  <c r="F237" i="84"/>
  <c r="A237" i="84"/>
  <c r="F236" i="84"/>
  <c r="H236" i="84" s="1"/>
  <c r="A236" i="84"/>
  <c r="H235" i="84"/>
  <c r="F235" i="84"/>
  <c r="A235" i="84"/>
  <c r="H234" i="84"/>
  <c r="F234" i="84"/>
  <c r="A234" i="84"/>
  <c r="H233" i="84"/>
  <c r="F233" i="84"/>
  <c r="A233" i="84"/>
  <c r="F232" i="84"/>
  <c r="H232" i="84" s="1"/>
  <c r="A232" i="84"/>
  <c r="H231" i="84"/>
  <c r="F231" i="84"/>
  <c r="A231" i="84"/>
  <c r="H230" i="84"/>
  <c r="F230" i="84"/>
  <c r="A230" i="84"/>
  <c r="H229" i="84"/>
  <c r="F229" i="84"/>
  <c r="A229" i="84"/>
  <c r="F228" i="84"/>
  <c r="H228" i="84" s="1"/>
  <c r="A228" i="84"/>
  <c r="H227" i="84"/>
  <c r="F227" i="84"/>
  <c r="A227" i="84"/>
  <c r="H226" i="84"/>
  <c r="F226" i="84"/>
  <c r="A226" i="84"/>
  <c r="H225" i="84"/>
  <c r="F225" i="84"/>
  <c r="A225" i="84"/>
  <c r="F224" i="84"/>
  <c r="H224" i="84" s="1"/>
  <c r="A224" i="84"/>
  <c r="H223" i="84"/>
  <c r="F223" i="84"/>
  <c r="A223" i="84"/>
  <c r="H222" i="84"/>
  <c r="F222" i="84"/>
  <c r="A222" i="84"/>
  <c r="H221" i="84"/>
  <c r="F221" i="84"/>
  <c r="A221" i="84"/>
  <c r="F220" i="84"/>
  <c r="H220" i="84" s="1"/>
  <c r="A220" i="84"/>
  <c r="H219" i="84"/>
  <c r="F219" i="84"/>
  <c r="A219" i="84"/>
  <c r="H218" i="84"/>
  <c r="F218" i="84"/>
  <c r="A218" i="84"/>
  <c r="H217" i="84"/>
  <c r="F217" i="84"/>
  <c r="A217" i="84"/>
  <c r="F216" i="84"/>
  <c r="H216" i="84" s="1"/>
  <c r="A216" i="84"/>
  <c r="H215" i="84"/>
  <c r="F215" i="84"/>
  <c r="A215" i="84"/>
  <c r="H214" i="84"/>
  <c r="F214" i="84"/>
  <c r="A214" i="84"/>
  <c r="H213" i="84"/>
  <c r="F213" i="84"/>
  <c r="A213" i="84"/>
  <c r="F212" i="84"/>
  <c r="H212" i="84" s="1"/>
  <c r="A212" i="84"/>
  <c r="H211" i="84"/>
  <c r="F211" i="84"/>
  <c r="A211" i="84"/>
  <c r="H210" i="84"/>
  <c r="F210" i="84"/>
  <c r="A210" i="84"/>
  <c r="H209" i="84"/>
  <c r="F209" i="84"/>
  <c r="A209" i="84"/>
  <c r="F208" i="84"/>
  <c r="H208" i="84" s="1"/>
  <c r="A208" i="84"/>
  <c r="H207" i="84"/>
  <c r="F207" i="84"/>
  <c r="A207" i="84"/>
  <c r="H206" i="84"/>
  <c r="F206" i="84"/>
  <c r="A206" i="84"/>
  <c r="H205" i="84"/>
  <c r="F205" i="84"/>
  <c r="A205" i="84"/>
  <c r="F204" i="84"/>
  <c r="H204" i="84" s="1"/>
  <c r="A204" i="84"/>
  <c r="H203" i="84"/>
  <c r="F203" i="84"/>
  <c r="A203" i="84"/>
  <c r="H202" i="84"/>
  <c r="F202" i="84"/>
  <c r="A202" i="84"/>
  <c r="H201" i="84"/>
  <c r="F201" i="84"/>
  <c r="A201" i="84"/>
  <c r="F200" i="84"/>
  <c r="H200" i="84" s="1"/>
  <c r="A200" i="84"/>
  <c r="H199" i="84"/>
  <c r="F199" i="84"/>
  <c r="A199" i="84"/>
  <c r="H198" i="84"/>
  <c r="F198" i="84"/>
  <c r="A198" i="84"/>
  <c r="H197" i="84"/>
  <c r="F197" i="84"/>
  <c r="A197" i="84"/>
  <c r="F196" i="84"/>
  <c r="H196" i="84" s="1"/>
  <c r="A196" i="84"/>
  <c r="H195" i="84"/>
  <c r="F195" i="84"/>
  <c r="A195" i="84"/>
  <c r="H194" i="84"/>
  <c r="F194" i="84"/>
  <c r="A194" i="84"/>
  <c r="H193" i="84"/>
  <c r="F193" i="84"/>
  <c r="A193" i="84"/>
  <c r="F192" i="84"/>
  <c r="H192" i="84" s="1"/>
  <c r="A192" i="84"/>
  <c r="H191" i="84"/>
  <c r="F191" i="84"/>
  <c r="A191" i="84"/>
  <c r="H190" i="84"/>
  <c r="F190" i="84"/>
  <c r="A190" i="84"/>
  <c r="H189" i="84"/>
  <c r="F189" i="84"/>
  <c r="A189" i="84"/>
  <c r="F188" i="84"/>
  <c r="H188" i="84" s="1"/>
  <c r="A188" i="84"/>
  <c r="H187" i="84"/>
  <c r="F187" i="84"/>
  <c r="A187" i="84"/>
  <c r="H186" i="84"/>
  <c r="F186" i="84"/>
  <c r="A186" i="84"/>
  <c r="H185" i="84"/>
  <c r="F185" i="84"/>
  <c r="A185" i="84"/>
  <c r="F184" i="84"/>
  <c r="H184" i="84" s="1"/>
  <c r="A184" i="84"/>
  <c r="H183" i="84"/>
  <c r="F183" i="84"/>
  <c r="A183" i="84"/>
  <c r="H182" i="84"/>
  <c r="F182" i="84"/>
  <c r="A182" i="84"/>
  <c r="H181" i="84"/>
  <c r="F181" i="84"/>
  <c r="A181" i="84"/>
  <c r="F180" i="84"/>
  <c r="H180" i="84" s="1"/>
  <c r="A180" i="84"/>
  <c r="H179" i="84"/>
  <c r="F179" i="84"/>
  <c r="A179" i="84"/>
  <c r="H178" i="84"/>
  <c r="F178" i="84"/>
  <c r="A178" i="84"/>
  <c r="H177" i="84"/>
  <c r="F177" i="84"/>
  <c r="A177" i="84"/>
  <c r="F176" i="84"/>
  <c r="H176" i="84" s="1"/>
  <c r="A176" i="84"/>
  <c r="H175" i="84"/>
  <c r="F175" i="84"/>
  <c r="A175" i="84"/>
  <c r="H174" i="84"/>
  <c r="F174" i="84"/>
  <c r="A174" i="84"/>
  <c r="H173" i="84"/>
  <c r="F173" i="84"/>
  <c r="A173" i="84"/>
  <c r="F172" i="84"/>
  <c r="H172" i="84" s="1"/>
  <c r="A172" i="84"/>
  <c r="H171" i="84"/>
  <c r="F171" i="84"/>
  <c r="A171" i="84"/>
  <c r="H170" i="84"/>
  <c r="F170" i="84"/>
  <c r="A170" i="84"/>
  <c r="H169" i="84"/>
  <c r="F169" i="84"/>
  <c r="A169" i="84"/>
  <c r="F168" i="84"/>
  <c r="H168" i="84" s="1"/>
  <c r="A168" i="84"/>
  <c r="H167" i="84"/>
  <c r="F167" i="84"/>
  <c r="A167" i="84"/>
  <c r="H166" i="84"/>
  <c r="F166" i="84"/>
  <c r="A166" i="84"/>
  <c r="H165" i="84"/>
  <c r="F165" i="84"/>
  <c r="A165" i="84"/>
  <c r="F164" i="84"/>
  <c r="H164" i="84" s="1"/>
  <c r="A164" i="84"/>
  <c r="H163" i="84"/>
  <c r="F163" i="84"/>
  <c r="A163" i="84"/>
  <c r="H162" i="84"/>
  <c r="F162" i="84"/>
  <c r="A162" i="84"/>
  <c r="H161" i="84"/>
  <c r="F161" i="84"/>
  <c r="A161" i="84"/>
  <c r="F160" i="84"/>
  <c r="H160" i="84" s="1"/>
  <c r="A160" i="84"/>
  <c r="H159" i="84"/>
  <c r="F159" i="84"/>
  <c r="A159" i="84"/>
  <c r="H158" i="84"/>
  <c r="F158" i="84"/>
  <c r="A158" i="84"/>
  <c r="H157" i="84"/>
  <c r="F157" i="84"/>
  <c r="A157" i="84"/>
  <c r="F156" i="84"/>
  <c r="H156" i="84" s="1"/>
  <c r="A156" i="84"/>
  <c r="H155" i="84"/>
  <c r="F155" i="84"/>
  <c r="A155" i="84"/>
  <c r="H154" i="84"/>
  <c r="F154" i="84"/>
  <c r="A154" i="84"/>
  <c r="H153" i="84"/>
  <c r="F153" i="84"/>
  <c r="A153" i="84"/>
  <c r="F152" i="84"/>
  <c r="H152" i="84" s="1"/>
  <c r="A152" i="84"/>
  <c r="H151" i="84"/>
  <c r="F151" i="84"/>
  <c r="A151" i="84"/>
  <c r="H150" i="84"/>
  <c r="F150" i="84"/>
  <c r="A150" i="84"/>
  <c r="H149" i="84"/>
  <c r="F149" i="84"/>
  <c r="A149" i="84"/>
  <c r="F148" i="84"/>
  <c r="H148" i="84" s="1"/>
  <c r="A148" i="84"/>
  <c r="H147" i="84"/>
  <c r="F147" i="84"/>
  <c r="A147" i="84"/>
  <c r="H146" i="84"/>
  <c r="F146" i="84"/>
  <c r="A146" i="84"/>
  <c r="H145" i="84"/>
  <c r="F145" i="84"/>
  <c r="A145" i="84"/>
  <c r="F144" i="84"/>
  <c r="H144" i="84" s="1"/>
  <c r="A144" i="84"/>
  <c r="H143" i="84"/>
  <c r="F143" i="84"/>
  <c r="A143" i="84"/>
  <c r="H142" i="84"/>
  <c r="F142" i="84"/>
  <c r="A142" i="84"/>
  <c r="H141" i="84"/>
  <c r="F141" i="84"/>
  <c r="A141" i="84"/>
  <c r="F140" i="84"/>
  <c r="H140" i="84" s="1"/>
  <c r="A140" i="84"/>
  <c r="H139" i="84"/>
  <c r="F139" i="84"/>
  <c r="A139" i="84"/>
  <c r="H138" i="84"/>
  <c r="F138" i="84"/>
  <c r="A138" i="84"/>
  <c r="H137" i="84"/>
  <c r="F137" i="84"/>
  <c r="A137" i="84"/>
  <c r="F136" i="84"/>
  <c r="H136" i="84" s="1"/>
  <c r="A136" i="84"/>
  <c r="H135" i="84"/>
  <c r="F135" i="84"/>
  <c r="A135" i="84"/>
  <c r="H134" i="84"/>
  <c r="F134" i="84"/>
  <c r="A134" i="84"/>
  <c r="H133" i="84"/>
  <c r="F133" i="84"/>
  <c r="A133" i="84"/>
  <c r="F132" i="84"/>
  <c r="H132" i="84" s="1"/>
  <c r="A132" i="84"/>
  <c r="H131" i="84"/>
  <c r="F131" i="84"/>
  <c r="A131" i="84"/>
  <c r="H130" i="84"/>
  <c r="F130" i="84"/>
  <c r="A130" i="84"/>
  <c r="H129" i="84"/>
  <c r="F129" i="84"/>
  <c r="A129" i="84"/>
  <c r="F128" i="84"/>
  <c r="H128" i="84" s="1"/>
  <c r="A128" i="84"/>
  <c r="H127" i="84"/>
  <c r="F127" i="84"/>
  <c r="A127" i="84"/>
  <c r="H126" i="84"/>
  <c r="F126" i="84"/>
  <c r="A126" i="84"/>
  <c r="H125" i="84"/>
  <c r="F125" i="84"/>
  <c r="A125" i="84"/>
  <c r="F124" i="84"/>
  <c r="H124" i="84" s="1"/>
  <c r="A124" i="84"/>
  <c r="H123" i="84"/>
  <c r="F123" i="84"/>
  <c r="A123" i="84"/>
  <c r="H122" i="84"/>
  <c r="F122" i="84"/>
  <c r="A122" i="84"/>
  <c r="H121" i="84"/>
  <c r="F121" i="84"/>
  <c r="A121" i="84"/>
  <c r="F120" i="84"/>
  <c r="H120" i="84" s="1"/>
  <c r="A120" i="84"/>
  <c r="H119" i="84"/>
  <c r="F119" i="84"/>
  <c r="A119" i="84"/>
  <c r="H118" i="84"/>
  <c r="F118" i="84"/>
  <c r="A118" i="84"/>
  <c r="H117" i="84"/>
  <c r="F117" i="84"/>
  <c r="A117" i="84"/>
  <c r="F116" i="84"/>
  <c r="H116" i="84" s="1"/>
  <c r="A116" i="84"/>
  <c r="H115" i="84"/>
  <c r="F115" i="84"/>
  <c r="A115" i="84"/>
  <c r="H114" i="84"/>
  <c r="F114" i="84"/>
  <c r="A114" i="84"/>
  <c r="H113" i="84"/>
  <c r="F113" i="84"/>
  <c r="A113" i="84"/>
  <c r="F112" i="84"/>
  <c r="H112" i="84" s="1"/>
  <c r="A112" i="84"/>
  <c r="H111" i="84"/>
  <c r="F111" i="84"/>
  <c r="A111" i="84"/>
  <c r="H110" i="84"/>
  <c r="F110" i="84"/>
  <c r="A110" i="84"/>
  <c r="H109" i="84"/>
  <c r="F109" i="84"/>
  <c r="A109" i="84"/>
  <c r="F108" i="84"/>
  <c r="H108" i="84" s="1"/>
  <c r="A108" i="84"/>
  <c r="H107" i="84"/>
  <c r="F107" i="84"/>
  <c r="A107" i="84"/>
  <c r="H106" i="84"/>
  <c r="F106" i="84"/>
  <c r="A106" i="84"/>
  <c r="H105" i="84"/>
  <c r="F105" i="84"/>
  <c r="A105" i="84"/>
  <c r="F104" i="84"/>
  <c r="H104" i="84" s="1"/>
  <c r="A104" i="84"/>
  <c r="H103" i="84"/>
  <c r="F103" i="84"/>
  <c r="A103" i="84"/>
  <c r="H102" i="84"/>
  <c r="F102" i="84"/>
  <c r="A102" i="84"/>
  <c r="H101" i="84"/>
  <c r="F101" i="84"/>
  <c r="A101" i="84"/>
  <c r="F100" i="84"/>
  <c r="H100" i="84" s="1"/>
  <c r="A100" i="84"/>
  <c r="H99" i="84"/>
  <c r="F99" i="84"/>
  <c r="A99" i="84"/>
  <c r="H98" i="84"/>
  <c r="F98" i="84"/>
  <c r="A98" i="84"/>
  <c r="H97" i="84"/>
  <c r="F97" i="84"/>
  <c r="A97" i="84"/>
  <c r="F96" i="84"/>
  <c r="H96" i="84" s="1"/>
  <c r="A96" i="84"/>
  <c r="H95" i="84"/>
  <c r="F95" i="84"/>
  <c r="A95" i="84"/>
  <c r="H94" i="84"/>
  <c r="F94" i="84"/>
  <c r="A94" i="84"/>
  <c r="H93" i="84"/>
  <c r="F93" i="84"/>
  <c r="A93" i="84"/>
  <c r="F92" i="84"/>
  <c r="H92" i="84" s="1"/>
  <c r="A92" i="84"/>
  <c r="H91" i="84"/>
  <c r="F91" i="84"/>
  <c r="A91" i="84"/>
  <c r="H90" i="84"/>
  <c r="F90" i="84"/>
  <c r="A90" i="84"/>
  <c r="H89" i="84"/>
  <c r="F89" i="84"/>
  <c r="A89" i="84"/>
  <c r="F88" i="84"/>
  <c r="H88" i="84" s="1"/>
  <c r="A88" i="84"/>
  <c r="H87" i="84"/>
  <c r="F87" i="84"/>
  <c r="A87" i="84"/>
  <c r="H86" i="84"/>
  <c r="F86" i="84"/>
  <c r="A86" i="84"/>
  <c r="H85" i="84"/>
  <c r="F85" i="84"/>
  <c r="A85" i="84"/>
  <c r="F84" i="84"/>
  <c r="H84" i="84" s="1"/>
  <c r="A84" i="84"/>
  <c r="H83" i="84"/>
  <c r="F83" i="84"/>
  <c r="A83" i="84"/>
  <c r="H82" i="84"/>
  <c r="F82" i="84"/>
  <c r="A82" i="84"/>
  <c r="H81" i="84"/>
  <c r="F81" i="84"/>
  <c r="A81" i="84"/>
  <c r="F80" i="84"/>
  <c r="H80" i="84" s="1"/>
  <c r="A80" i="84"/>
  <c r="H79" i="84"/>
  <c r="F79" i="84"/>
  <c r="A79" i="84"/>
  <c r="H78" i="84"/>
  <c r="F78" i="84"/>
  <c r="A78" i="84"/>
  <c r="H77" i="84"/>
  <c r="F77" i="84"/>
  <c r="A77" i="84"/>
  <c r="F76" i="84"/>
  <c r="H76" i="84" s="1"/>
  <c r="A76" i="84"/>
  <c r="H75" i="84"/>
  <c r="F75" i="84"/>
  <c r="A75" i="84"/>
  <c r="H74" i="84"/>
  <c r="F74" i="84"/>
  <c r="A74" i="84"/>
  <c r="H73" i="84"/>
  <c r="F73" i="84"/>
  <c r="A73" i="84"/>
  <c r="F72" i="84"/>
  <c r="H72" i="84" s="1"/>
  <c r="A72" i="84"/>
  <c r="H71" i="84"/>
  <c r="F71" i="84"/>
  <c r="A71" i="84"/>
  <c r="H70" i="84"/>
  <c r="F70" i="84"/>
  <c r="A70" i="84"/>
  <c r="H69" i="84"/>
  <c r="F69" i="84"/>
  <c r="A69" i="84"/>
  <c r="F68" i="84"/>
  <c r="H68" i="84" s="1"/>
  <c r="A68" i="84"/>
  <c r="H67" i="84"/>
  <c r="F67" i="84"/>
  <c r="A67" i="84"/>
  <c r="H66" i="84"/>
  <c r="F66" i="84"/>
  <c r="A66" i="84"/>
  <c r="H65" i="84"/>
  <c r="F65" i="84"/>
  <c r="A65" i="84"/>
  <c r="F64" i="84"/>
  <c r="H64" i="84" s="1"/>
  <c r="A64" i="84"/>
  <c r="H63" i="84"/>
  <c r="F63" i="84"/>
  <c r="A63" i="84"/>
  <c r="H62" i="84"/>
  <c r="F62" i="84"/>
  <c r="A62" i="84"/>
  <c r="H61" i="84"/>
  <c r="F61" i="84"/>
  <c r="A61" i="84"/>
  <c r="F60" i="84"/>
  <c r="H60" i="84" s="1"/>
  <c r="A60" i="84"/>
  <c r="H59" i="84"/>
  <c r="F59" i="84"/>
  <c r="A59" i="84"/>
  <c r="H58" i="84"/>
  <c r="F58" i="84"/>
  <c r="A58" i="84"/>
  <c r="H57" i="84"/>
  <c r="F57" i="84"/>
  <c r="A57" i="84"/>
  <c r="F56" i="84"/>
  <c r="H56" i="84" s="1"/>
  <c r="A56" i="84"/>
  <c r="H55" i="84"/>
  <c r="F55" i="84"/>
  <c r="A55" i="84"/>
  <c r="H54" i="84"/>
  <c r="F54" i="84"/>
  <c r="A54" i="84"/>
  <c r="H53" i="84"/>
  <c r="F53" i="84"/>
  <c r="A53" i="84"/>
  <c r="F52" i="84"/>
  <c r="H52" i="84" s="1"/>
  <c r="A52" i="84"/>
  <c r="H51" i="84"/>
  <c r="F51" i="84"/>
  <c r="A51" i="84"/>
  <c r="H50" i="84"/>
  <c r="F50" i="84"/>
  <c r="A50" i="84"/>
  <c r="H49" i="84"/>
  <c r="F49" i="84"/>
  <c r="A49" i="84"/>
  <c r="F48" i="84"/>
  <c r="H48" i="84" s="1"/>
  <c r="A48" i="84"/>
  <c r="H47" i="84"/>
  <c r="F47" i="84"/>
  <c r="A47" i="84"/>
  <c r="H46" i="84"/>
  <c r="F46" i="84"/>
  <c r="A46" i="84"/>
  <c r="H45" i="84"/>
  <c r="F45" i="84"/>
  <c r="A45" i="84"/>
  <c r="F44" i="84"/>
  <c r="H44" i="84" s="1"/>
  <c r="A44" i="84"/>
  <c r="H43" i="84"/>
  <c r="F43" i="84"/>
  <c r="A43" i="84"/>
  <c r="H42" i="84"/>
  <c r="F42" i="84"/>
  <c r="A42" i="84"/>
  <c r="H41" i="84"/>
  <c r="F41" i="84"/>
  <c r="A41" i="84"/>
  <c r="F40" i="84"/>
  <c r="H40" i="84" s="1"/>
  <c r="A40" i="84"/>
  <c r="H39" i="84"/>
  <c r="F39" i="84"/>
  <c r="A39" i="84"/>
  <c r="H38" i="84"/>
  <c r="F38" i="84"/>
  <c r="A38" i="84"/>
  <c r="H37" i="84"/>
  <c r="F37" i="84"/>
  <c r="A37" i="84"/>
  <c r="F36" i="84"/>
  <c r="H36" i="84" s="1"/>
  <c r="A36" i="84"/>
  <c r="H35" i="84"/>
  <c r="F35" i="84"/>
  <c r="A35" i="84"/>
  <c r="H34" i="84"/>
  <c r="F34" i="84"/>
  <c r="A34" i="84"/>
  <c r="H33" i="84"/>
  <c r="F33" i="84"/>
  <c r="A33" i="84"/>
  <c r="F32" i="84"/>
  <c r="H32" i="84" s="1"/>
  <c r="A32" i="84"/>
  <c r="H31" i="84"/>
  <c r="F31" i="84"/>
  <c r="A31" i="84"/>
  <c r="H30" i="84"/>
  <c r="F30" i="84"/>
  <c r="A30" i="84"/>
  <c r="H29" i="84"/>
  <c r="F29" i="84"/>
  <c r="A29" i="84"/>
  <c r="F28" i="84"/>
  <c r="H28" i="84" s="1"/>
  <c r="A28" i="84"/>
  <c r="H27" i="84"/>
  <c r="F27" i="84"/>
  <c r="A27" i="84"/>
  <c r="H26" i="84"/>
  <c r="F26" i="84"/>
  <c r="A26" i="84"/>
  <c r="H25" i="84"/>
  <c r="F25" i="84"/>
  <c r="A25" i="84"/>
  <c r="F24" i="84"/>
  <c r="H24" i="84" s="1"/>
  <c r="A24" i="84"/>
  <c r="H23" i="84"/>
  <c r="F23" i="84"/>
  <c r="A23" i="84"/>
  <c r="H22" i="84"/>
  <c r="F22" i="84"/>
  <c r="A22" i="84"/>
  <c r="H21" i="84"/>
  <c r="F21" i="84"/>
  <c r="A21" i="84"/>
  <c r="F20" i="84"/>
  <c r="H20" i="84" s="1"/>
  <c r="A20" i="84"/>
  <c r="H19" i="84"/>
  <c r="F19" i="84"/>
  <c r="A19" i="84"/>
  <c r="H18" i="84"/>
  <c r="F18" i="84"/>
  <c r="A18" i="84"/>
  <c r="H17" i="84"/>
  <c r="F17" i="84"/>
  <c r="A17" i="84"/>
  <c r="F16" i="84"/>
  <c r="H16" i="84" s="1"/>
  <c r="A16" i="84"/>
  <c r="H15" i="84"/>
  <c r="F15" i="84"/>
  <c r="A15" i="84"/>
  <c r="H14" i="84"/>
  <c r="F14" i="84"/>
  <c r="A14" i="84"/>
  <c r="H13" i="84"/>
  <c r="F13" i="84"/>
  <c r="A13" i="84"/>
  <c r="F12" i="84"/>
  <c r="H12" i="84" s="1"/>
  <c r="A12" i="84"/>
  <c r="H11" i="84"/>
  <c r="F11" i="84"/>
  <c r="A11" i="84"/>
  <c r="H10" i="84"/>
  <c r="F10" i="84"/>
  <c r="A10" i="84"/>
  <c r="E3" i="84"/>
  <c r="E1011" i="83"/>
  <c r="D1011" i="83"/>
  <c r="F1011" i="83" s="1"/>
  <c r="E3" i="83" s="1"/>
  <c r="F1010" i="83"/>
  <c r="H1010" i="83" s="1"/>
  <c r="F1009" i="83"/>
  <c r="H1009" i="83" s="1"/>
  <c r="A1009" i="83"/>
  <c r="F1008" i="83"/>
  <c r="H1008" i="83" s="1"/>
  <c r="A1008" i="83"/>
  <c r="H1007" i="83"/>
  <c r="F1007" i="83"/>
  <c r="A1007" i="83"/>
  <c r="H1006" i="83"/>
  <c r="F1006" i="83"/>
  <c r="A1006" i="83"/>
  <c r="F1005" i="83"/>
  <c r="H1005" i="83" s="1"/>
  <c r="A1005" i="83"/>
  <c r="F1004" i="83"/>
  <c r="H1004" i="83" s="1"/>
  <c r="A1004" i="83"/>
  <c r="H1003" i="83"/>
  <c r="F1003" i="83"/>
  <c r="A1003" i="83"/>
  <c r="H1002" i="83"/>
  <c r="F1002" i="83"/>
  <c r="A1002" i="83"/>
  <c r="F1001" i="83"/>
  <c r="H1001" i="83" s="1"/>
  <c r="A1001" i="83"/>
  <c r="F1000" i="83"/>
  <c r="H1000" i="83" s="1"/>
  <c r="A1000" i="83"/>
  <c r="H999" i="83"/>
  <c r="F999" i="83"/>
  <c r="A999" i="83"/>
  <c r="H998" i="83"/>
  <c r="F998" i="83"/>
  <c r="A998" i="83"/>
  <c r="F997" i="83"/>
  <c r="H997" i="83" s="1"/>
  <c r="A997" i="83"/>
  <c r="F996" i="83"/>
  <c r="H996" i="83" s="1"/>
  <c r="A996" i="83"/>
  <c r="H995" i="83"/>
  <c r="F995" i="83"/>
  <c r="A995" i="83"/>
  <c r="H994" i="83"/>
  <c r="F994" i="83"/>
  <c r="A994" i="83"/>
  <c r="F993" i="83"/>
  <c r="H993" i="83" s="1"/>
  <c r="A993" i="83"/>
  <c r="F992" i="83"/>
  <c r="H992" i="83" s="1"/>
  <c r="A992" i="83"/>
  <c r="H991" i="83"/>
  <c r="F991" i="83"/>
  <c r="A991" i="83"/>
  <c r="H990" i="83"/>
  <c r="F990" i="83"/>
  <c r="A990" i="83"/>
  <c r="F989" i="83"/>
  <c r="H989" i="83" s="1"/>
  <c r="A989" i="83"/>
  <c r="F988" i="83"/>
  <c r="H988" i="83" s="1"/>
  <c r="A988" i="83"/>
  <c r="H987" i="83"/>
  <c r="F987" i="83"/>
  <c r="A987" i="83"/>
  <c r="H986" i="83"/>
  <c r="F986" i="83"/>
  <c r="A986" i="83"/>
  <c r="F985" i="83"/>
  <c r="H985" i="83" s="1"/>
  <c r="A985" i="83"/>
  <c r="F984" i="83"/>
  <c r="H984" i="83" s="1"/>
  <c r="A984" i="83"/>
  <c r="H983" i="83"/>
  <c r="F983" i="83"/>
  <c r="A983" i="83"/>
  <c r="H982" i="83"/>
  <c r="F982" i="83"/>
  <c r="A982" i="83"/>
  <c r="F981" i="83"/>
  <c r="H981" i="83" s="1"/>
  <c r="A981" i="83"/>
  <c r="F980" i="83"/>
  <c r="H980" i="83" s="1"/>
  <c r="A980" i="83"/>
  <c r="H979" i="83"/>
  <c r="F979" i="83"/>
  <c r="A979" i="83"/>
  <c r="H978" i="83"/>
  <c r="F978" i="83"/>
  <c r="A978" i="83"/>
  <c r="F977" i="83"/>
  <c r="H977" i="83" s="1"/>
  <c r="A977" i="83"/>
  <c r="F976" i="83"/>
  <c r="H976" i="83" s="1"/>
  <c r="A976" i="83"/>
  <c r="H975" i="83"/>
  <c r="F975" i="83"/>
  <c r="A975" i="83"/>
  <c r="H974" i="83"/>
  <c r="F974" i="83"/>
  <c r="A974" i="83"/>
  <c r="F973" i="83"/>
  <c r="H973" i="83" s="1"/>
  <c r="A973" i="83"/>
  <c r="F972" i="83"/>
  <c r="H972" i="83" s="1"/>
  <c r="A972" i="83"/>
  <c r="H971" i="83"/>
  <c r="F971" i="83"/>
  <c r="A971" i="83"/>
  <c r="H970" i="83"/>
  <c r="F970" i="83"/>
  <c r="A970" i="83"/>
  <c r="F969" i="83"/>
  <c r="H969" i="83" s="1"/>
  <c r="A969" i="83"/>
  <c r="F968" i="83"/>
  <c r="H968" i="83" s="1"/>
  <c r="A968" i="83"/>
  <c r="H967" i="83"/>
  <c r="F967" i="83"/>
  <c r="A967" i="83"/>
  <c r="H966" i="83"/>
  <c r="F966" i="83"/>
  <c r="A966" i="83"/>
  <c r="F965" i="83"/>
  <c r="H965" i="83" s="1"/>
  <c r="A965" i="83"/>
  <c r="F964" i="83"/>
  <c r="H964" i="83" s="1"/>
  <c r="A964" i="83"/>
  <c r="H963" i="83"/>
  <c r="F963" i="83"/>
  <c r="A963" i="83"/>
  <c r="H962" i="83"/>
  <c r="F962" i="83"/>
  <c r="A962" i="83"/>
  <c r="F961" i="83"/>
  <c r="H961" i="83" s="1"/>
  <c r="A961" i="83"/>
  <c r="F960" i="83"/>
  <c r="H960" i="83" s="1"/>
  <c r="A960" i="83"/>
  <c r="H959" i="83"/>
  <c r="F959" i="83"/>
  <c r="A959" i="83"/>
  <c r="H958" i="83"/>
  <c r="F958" i="83"/>
  <c r="A958" i="83"/>
  <c r="F957" i="83"/>
  <c r="H957" i="83" s="1"/>
  <c r="A957" i="83"/>
  <c r="F956" i="83"/>
  <c r="H956" i="83" s="1"/>
  <c r="A956" i="83"/>
  <c r="H955" i="83"/>
  <c r="F955" i="83"/>
  <c r="A955" i="83"/>
  <c r="H954" i="83"/>
  <c r="F954" i="83"/>
  <c r="A954" i="83"/>
  <c r="F953" i="83"/>
  <c r="H953" i="83" s="1"/>
  <c r="A953" i="83"/>
  <c r="F952" i="83"/>
  <c r="H952" i="83" s="1"/>
  <c r="A952" i="83"/>
  <c r="H951" i="83"/>
  <c r="F951" i="83"/>
  <c r="A951" i="83"/>
  <c r="H950" i="83"/>
  <c r="F950" i="83"/>
  <c r="A950" i="83"/>
  <c r="F949" i="83"/>
  <c r="H949" i="83" s="1"/>
  <c r="A949" i="83"/>
  <c r="F948" i="83"/>
  <c r="H948" i="83" s="1"/>
  <c r="A948" i="83"/>
  <c r="H947" i="83"/>
  <c r="F947" i="83"/>
  <c r="A947" i="83"/>
  <c r="H946" i="83"/>
  <c r="F946" i="83"/>
  <c r="A946" i="83"/>
  <c r="F945" i="83"/>
  <c r="H945" i="83" s="1"/>
  <c r="A945" i="83"/>
  <c r="F944" i="83"/>
  <c r="H944" i="83" s="1"/>
  <c r="A944" i="83"/>
  <c r="H943" i="83"/>
  <c r="F943" i="83"/>
  <c r="A943" i="83"/>
  <c r="H942" i="83"/>
  <c r="F942" i="83"/>
  <c r="A942" i="83"/>
  <c r="F941" i="83"/>
  <c r="H941" i="83" s="1"/>
  <c r="A941" i="83"/>
  <c r="F940" i="83"/>
  <c r="H940" i="83" s="1"/>
  <c r="A940" i="83"/>
  <c r="H939" i="83"/>
  <c r="F939" i="83"/>
  <c r="A939" i="83"/>
  <c r="H938" i="83"/>
  <c r="F938" i="83"/>
  <c r="A938" i="83"/>
  <c r="F937" i="83"/>
  <c r="H937" i="83" s="1"/>
  <c r="A937" i="83"/>
  <c r="F936" i="83"/>
  <c r="H936" i="83" s="1"/>
  <c r="A936" i="83"/>
  <c r="H935" i="83"/>
  <c r="F935" i="83"/>
  <c r="A935" i="83"/>
  <c r="H934" i="83"/>
  <c r="F934" i="83"/>
  <c r="A934" i="83"/>
  <c r="F933" i="83"/>
  <c r="H933" i="83" s="1"/>
  <c r="A933" i="83"/>
  <c r="F932" i="83"/>
  <c r="H932" i="83" s="1"/>
  <c r="A932" i="83"/>
  <c r="H931" i="83"/>
  <c r="F931" i="83"/>
  <c r="A931" i="83"/>
  <c r="H930" i="83"/>
  <c r="F930" i="83"/>
  <c r="A930" i="83"/>
  <c r="F929" i="83"/>
  <c r="H929" i="83" s="1"/>
  <c r="A929" i="83"/>
  <c r="F928" i="83"/>
  <c r="H928" i="83" s="1"/>
  <c r="A928" i="83"/>
  <c r="H927" i="83"/>
  <c r="F927" i="83"/>
  <c r="A927" i="83"/>
  <c r="H926" i="83"/>
  <c r="F926" i="83"/>
  <c r="A926" i="83"/>
  <c r="F925" i="83"/>
  <c r="H925" i="83" s="1"/>
  <c r="A925" i="83"/>
  <c r="F924" i="83"/>
  <c r="H924" i="83" s="1"/>
  <c r="A924" i="83"/>
  <c r="H923" i="83"/>
  <c r="F923" i="83"/>
  <c r="A923" i="83"/>
  <c r="H922" i="83"/>
  <c r="F922" i="83"/>
  <c r="A922" i="83"/>
  <c r="F921" i="83"/>
  <c r="H921" i="83" s="1"/>
  <c r="A921" i="83"/>
  <c r="F920" i="83"/>
  <c r="H920" i="83" s="1"/>
  <c r="A920" i="83"/>
  <c r="H919" i="83"/>
  <c r="F919" i="83"/>
  <c r="A919" i="83"/>
  <c r="H918" i="83"/>
  <c r="F918" i="83"/>
  <c r="A918" i="83"/>
  <c r="F917" i="83"/>
  <c r="H917" i="83" s="1"/>
  <c r="A917" i="83"/>
  <c r="F916" i="83"/>
  <c r="H916" i="83" s="1"/>
  <c r="A916" i="83"/>
  <c r="H915" i="83"/>
  <c r="F915" i="83"/>
  <c r="A915" i="83"/>
  <c r="H914" i="83"/>
  <c r="F914" i="83"/>
  <c r="A914" i="83"/>
  <c r="F913" i="83"/>
  <c r="H913" i="83" s="1"/>
  <c r="A913" i="83"/>
  <c r="F912" i="83"/>
  <c r="H912" i="83" s="1"/>
  <c r="A912" i="83"/>
  <c r="H911" i="83"/>
  <c r="F911" i="83"/>
  <c r="A911" i="83"/>
  <c r="H910" i="83"/>
  <c r="F910" i="83"/>
  <c r="A910" i="83"/>
  <c r="F909" i="83"/>
  <c r="H909" i="83" s="1"/>
  <c r="A909" i="83"/>
  <c r="F908" i="83"/>
  <c r="H908" i="83" s="1"/>
  <c r="A908" i="83"/>
  <c r="H907" i="83"/>
  <c r="F907" i="83"/>
  <c r="A907" i="83"/>
  <c r="H906" i="83"/>
  <c r="F906" i="83"/>
  <c r="A906" i="83"/>
  <c r="F905" i="83"/>
  <c r="H905" i="83" s="1"/>
  <c r="A905" i="83"/>
  <c r="F904" i="83"/>
  <c r="H904" i="83" s="1"/>
  <c r="A904" i="83"/>
  <c r="H903" i="83"/>
  <c r="F903" i="83"/>
  <c r="A903" i="83"/>
  <c r="H902" i="83"/>
  <c r="F902" i="83"/>
  <c r="A902" i="83"/>
  <c r="F901" i="83"/>
  <c r="H901" i="83" s="1"/>
  <c r="A901" i="83"/>
  <c r="F900" i="83"/>
  <c r="H900" i="83" s="1"/>
  <c r="A900" i="83"/>
  <c r="H899" i="83"/>
  <c r="F899" i="83"/>
  <c r="A899" i="83"/>
  <c r="H898" i="83"/>
  <c r="F898" i="83"/>
  <c r="A898" i="83"/>
  <c r="F897" i="83"/>
  <c r="H897" i="83" s="1"/>
  <c r="A897" i="83"/>
  <c r="F896" i="83"/>
  <c r="H896" i="83" s="1"/>
  <c r="A896" i="83"/>
  <c r="H895" i="83"/>
  <c r="F895" i="83"/>
  <c r="A895" i="83"/>
  <c r="H894" i="83"/>
  <c r="F894" i="83"/>
  <c r="A894" i="83"/>
  <c r="F893" i="83"/>
  <c r="H893" i="83" s="1"/>
  <c r="A893" i="83"/>
  <c r="F892" i="83"/>
  <c r="H892" i="83" s="1"/>
  <c r="A892" i="83"/>
  <c r="H891" i="83"/>
  <c r="F891" i="83"/>
  <c r="A891" i="83"/>
  <c r="H890" i="83"/>
  <c r="F890" i="83"/>
  <c r="A890" i="83"/>
  <c r="F889" i="83"/>
  <c r="H889" i="83" s="1"/>
  <c r="A889" i="83"/>
  <c r="F888" i="83"/>
  <c r="H888" i="83" s="1"/>
  <c r="A888" i="83"/>
  <c r="H887" i="83"/>
  <c r="F887" i="83"/>
  <c r="A887" i="83"/>
  <c r="H886" i="83"/>
  <c r="F886" i="83"/>
  <c r="A886" i="83"/>
  <c r="F885" i="83"/>
  <c r="H885" i="83" s="1"/>
  <c r="A885" i="83"/>
  <c r="F884" i="83"/>
  <c r="H884" i="83" s="1"/>
  <c r="A884" i="83"/>
  <c r="H883" i="83"/>
  <c r="F883" i="83"/>
  <c r="A883" i="83"/>
  <c r="H882" i="83"/>
  <c r="F882" i="83"/>
  <c r="A882" i="83"/>
  <c r="F881" i="83"/>
  <c r="H881" i="83" s="1"/>
  <c r="A881" i="83"/>
  <c r="F880" i="83"/>
  <c r="H880" i="83" s="1"/>
  <c r="A880" i="83"/>
  <c r="H879" i="83"/>
  <c r="F879" i="83"/>
  <c r="A879" i="83"/>
  <c r="H878" i="83"/>
  <c r="F878" i="83"/>
  <c r="A878" i="83"/>
  <c r="F877" i="83"/>
  <c r="H877" i="83" s="1"/>
  <c r="A877" i="83"/>
  <c r="F876" i="83"/>
  <c r="H876" i="83" s="1"/>
  <c r="A876" i="83"/>
  <c r="H875" i="83"/>
  <c r="F875" i="83"/>
  <c r="A875" i="83"/>
  <c r="H874" i="83"/>
  <c r="F874" i="83"/>
  <c r="A874" i="83"/>
  <c r="F873" i="83"/>
  <c r="H873" i="83" s="1"/>
  <c r="A873" i="83"/>
  <c r="F872" i="83"/>
  <c r="H872" i="83" s="1"/>
  <c r="A872" i="83"/>
  <c r="H871" i="83"/>
  <c r="F871" i="83"/>
  <c r="A871" i="83"/>
  <c r="H870" i="83"/>
  <c r="F870" i="83"/>
  <c r="A870" i="83"/>
  <c r="F869" i="83"/>
  <c r="H869" i="83" s="1"/>
  <c r="A869" i="83"/>
  <c r="F868" i="83"/>
  <c r="H868" i="83" s="1"/>
  <c r="A868" i="83"/>
  <c r="H867" i="83"/>
  <c r="F867" i="83"/>
  <c r="A867" i="83"/>
  <c r="H866" i="83"/>
  <c r="F866" i="83"/>
  <c r="A866" i="83"/>
  <c r="F865" i="83"/>
  <c r="H865" i="83" s="1"/>
  <c r="A865" i="83"/>
  <c r="F864" i="83"/>
  <c r="H864" i="83" s="1"/>
  <c r="A864" i="83"/>
  <c r="H863" i="83"/>
  <c r="F863" i="83"/>
  <c r="A863" i="83"/>
  <c r="H862" i="83"/>
  <c r="F862" i="83"/>
  <c r="A862" i="83"/>
  <c r="F861" i="83"/>
  <c r="H861" i="83" s="1"/>
  <c r="A861" i="83"/>
  <c r="F860" i="83"/>
  <c r="H860" i="83" s="1"/>
  <c r="A860" i="83"/>
  <c r="H859" i="83"/>
  <c r="F859" i="83"/>
  <c r="A859" i="83"/>
  <c r="H858" i="83"/>
  <c r="F858" i="83"/>
  <c r="A858" i="83"/>
  <c r="F857" i="83"/>
  <c r="H857" i="83" s="1"/>
  <c r="A857" i="83"/>
  <c r="F856" i="83"/>
  <c r="H856" i="83" s="1"/>
  <c r="A856" i="83"/>
  <c r="H855" i="83"/>
  <c r="F855" i="83"/>
  <c r="A855" i="83"/>
  <c r="H854" i="83"/>
  <c r="F854" i="83"/>
  <c r="A854" i="83"/>
  <c r="F853" i="83"/>
  <c r="H853" i="83" s="1"/>
  <c r="A853" i="83"/>
  <c r="F852" i="83"/>
  <c r="H852" i="83" s="1"/>
  <c r="A852" i="83"/>
  <c r="H851" i="83"/>
  <c r="F851" i="83"/>
  <c r="A851" i="83"/>
  <c r="H850" i="83"/>
  <c r="F850" i="83"/>
  <c r="A850" i="83"/>
  <c r="F849" i="83"/>
  <c r="H849" i="83" s="1"/>
  <c r="A849" i="83"/>
  <c r="F848" i="83"/>
  <c r="H848" i="83" s="1"/>
  <c r="A848" i="83"/>
  <c r="H847" i="83"/>
  <c r="F847" i="83"/>
  <c r="A847" i="83"/>
  <c r="H846" i="83"/>
  <c r="F846" i="83"/>
  <c r="A846" i="83"/>
  <c r="F845" i="83"/>
  <c r="H845" i="83" s="1"/>
  <c r="A845" i="83"/>
  <c r="F844" i="83"/>
  <c r="H844" i="83" s="1"/>
  <c r="A844" i="83"/>
  <c r="H843" i="83"/>
  <c r="F843" i="83"/>
  <c r="A843" i="83"/>
  <c r="H842" i="83"/>
  <c r="F842" i="83"/>
  <c r="A842" i="83"/>
  <c r="F841" i="83"/>
  <c r="H841" i="83" s="1"/>
  <c r="A841" i="83"/>
  <c r="F840" i="83"/>
  <c r="H840" i="83" s="1"/>
  <c r="A840" i="83"/>
  <c r="H839" i="83"/>
  <c r="F839" i="83"/>
  <c r="A839" i="83"/>
  <c r="H838" i="83"/>
  <c r="F838" i="83"/>
  <c r="A838" i="83"/>
  <c r="F837" i="83"/>
  <c r="H837" i="83" s="1"/>
  <c r="A837" i="83"/>
  <c r="F836" i="83"/>
  <c r="H836" i="83" s="1"/>
  <c r="A836" i="83"/>
  <c r="H835" i="83"/>
  <c r="F835" i="83"/>
  <c r="A835" i="83"/>
  <c r="H834" i="83"/>
  <c r="F834" i="83"/>
  <c r="A834" i="83"/>
  <c r="F833" i="83"/>
  <c r="H833" i="83" s="1"/>
  <c r="A833" i="83"/>
  <c r="F832" i="83"/>
  <c r="H832" i="83" s="1"/>
  <c r="A832" i="83"/>
  <c r="H831" i="83"/>
  <c r="F831" i="83"/>
  <c r="A831" i="83"/>
  <c r="H830" i="83"/>
  <c r="F830" i="83"/>
  <c r="A830" i="83"/>
  <c r="F829" i="83"/>
  <c r="H829" i="83" s="1"/>
  <c r="A829" i="83"/>
  <c r="F828" i="83"/>
  <c r="H828" i="83" s="1"/>
  <c r="A828" i="83"/>
  <c r="H827" i="83"/>
  <c r="F827" i="83"/>
  <c r="A827" i="83"/>
  <c r="H826" i="83"/>
  <c r="F826" i="83"/>
  <c r="A826" i="83"/>
  <c r="F825" i="83"/>
  <c r="H825" i="83" s="1"/>
  <c r="A825" i="83"/>
  <c r="F824" i="83"/>
  <c r="H824" i="83" s="1"/>
  <c r="A824" i="83"/>
  <c r="H823" i="83"/>
  <c r="F823" i="83"/>
  <c r="A823" i="83"/>
  <c r="H822" i="83"/>
  <c r="F822" i="83"/>
  <c r="A822" i="83"/>
  <c r="F821" i="83"/>
  <c r="H821" i="83" s="1"/>
  <c r="A821" i="83"/>
  <c r="F820" i="83"/>
  <c r="H820" i="83" s="1"/>
  <c r="A820" i="83"/>
  <c r="H819" i="83"/>
  <c r="F819" i="83"/>
  <c r="A819" i="83"/>
  <c r="H818" i="83"/>
  <c r="F818" i="83"/>
  <c r="A818" i="83"/>
  <c r="F817" i="83"/>
  <c r="H817" i="83" s="1"/>
  <c r="A817" i="83"/>
  <c r="F816" i="83"/>
  <c r="H816" i="83" s="1"/>
  <c r="A816" i="83"/>
  <c r="H815" i="83"/>
  <c r="F815" i="83"/>
  <c r="A815" i="83"/>
  <c r="H814" i="83"/>
  <c r="F814" i="83"/>
  <c r="A814" i="83"/>
  <c r="F813" i="83"/>
  <c r="H813" i="83" s="1"/>
  <c r="A813" i="83"/>
  <c r="F812" i="83"/>
  <c r="H812" i="83" s="1"/>
  <c r="A812" i="83"/>
  <c r="H811" i="83"/>
  <c r="F811" i="83"/>
  <c r="A811" i="83"/>
  <c r="H810" i="83"/>
  <c r="F810" i="83"/>
  <c r="A810" i="83"/>
  <c r="F809" i="83"/>
  <c r="H809" i="83" s="1"/>
  <c r="A809" i="83"/>
  <c r="F808" i="83"/>
  <c r="H808" i="83" s="1"/>
  <c r="A808" i="83"/>
  <c r="H807" i="83"/>
  <c r="F807" i="83"/>
  <c r="A807" i="83"/>
  <c r="H806" i="83"/>
  <c r="F806" i="83"/>
  <c r="A806" i="83"/>
  <c r="F805" i="83"/>
  <c r="H805" i="83" s="1"/>
  <c r="A805" i="83"/>
  <c r="F804" i="83"/>
  <c r="H804" i="83" s="1"/>
  <c r="A804" i="83"/>
  <c r="H803" i="83"/>
  <c r="F803" i="83"/>
  <c r="A803" i="83"/>
  <c r="H802" i="83"/>
  <c r="F802" i="83"/>
  <c r="A802" i="83"/>
  <c r="F801" i="83"/>
  <c r="H801" i="83" s="1"/>
  <c r="A801" i="83"/>
  <c r="F800" i="83"/>
  <c r="H800" i="83" s="1"/>
  <c r="A800" i="83"/>
  <c r="H799" i="83"/>
  <c r="F799" i="83"/>
  <c r="A799" i="83"/>
  <c r="H798" i="83"/>
  <c r="F798" i="83"/>
  <c r="A798" i="83"/>
  <c r="F797" i="83"/>
  <c r="H797" i="83" s="1"/>
  <c r="A797" i="83"/>
  <c r="F796" i="83"/>
  <c r="H796" i="83" s="1"/>
  <c r="A796" i="83"/>
  <c r="H795" i="83"/>
  <c r="F795" i="83"/>
  <c r="A795" i="83"/>
  <c r="H794" i="83"/>
  <c r="F794" i="83"/>
  <c r="A794" i="83"/>
  <c r="F793" i="83"/>
  <c r="H793" i="83" s="1"/>
  <c r="A793" i="83"/>
  <c r="F792" i="83"/>
  <c r="H792" i="83" s="1"/>
  <c r="A792" i="83"/>
  <c r="H791" i="83"/>
  <c r="F791" i="83"/>
  <c r="A791" i="83"/>
  <c r="H790" i="83"/>
  <c r="F790" i="83"/>
  <c r="A790" i="83"/>
  <c r="F789" i="83"/>
  <c r="H789" i="83" s="1"/>
  <c r="A789" i="83"/>
  <c r="F788" i="83"/>
  <c r="H788" i="83" s="1"/>
  <c r="A788" i="83"/>
  <c r="H787" i="83"/>
  <c r="F787" i="83"/>
  <c r="A787" i="83"/>
  <c r="H786" i="83"/>
  <c r="F786" i="83"/>
  <c r="A786" i="83"/>
  <c r="F785" i="83"/>
  <c r="H785" i="83" s="1"/>
  <c r="A785" i="83"/>
  <c r="F784" i="83"/>
  <c r="H784" i="83" s="1"/>
  <c r="A784" i="83"/>
  <c r="H783" i="83"/>
  <c r="F783" i="83"/>
  <c r="A783" i="83"/>
  <c r="H782" i="83"/>
  <c r="F782" i="83"/>
  <c r="A782" i="83"/>
  <c r="F781" i="83"/>
  <c r="H781" i="83" s="1"/>
  <c r="A781" i="83"/>
  <c r="F780" i="83"/>
  <c r="H780" i="83" s="1"/>
  <c r="A780" i="83"/>
  <c r="H779" i="83"/>
  <c r="F779" i="83"/>
  <c r="A779" i="83"/>
  <c r="H778" i="83"/>
  <c r="F778" i="83"/>
  <c r="A778" i="83"/>
  <c r="F777" i="83"/>
  <c r="H777" i="83" s="1"/>
  <c r="A777" i="83"/>
  <c r="F776" i="83"/>
  <c r="H776" i="83" s="1"/>
  <c r="A776" i="83"/>
  <c r="H775" i="83"/>
  <c r="F775" i="83"/>
  <c r="A775" i="83"/>
  <c r="H774" i="83"/>
  <c r="F774" i="83"/>
  <c r="A774" i="83"/>
  <c r="F773" i="83"/>
  <c r="H773" i="83" s="1"/>
  <c r="A773" i="83"/>
  <c r="F772" i="83"/>
  <c r="H772" i="83" s="1"/>
  <c r="A772" i="83"/>
  <c r="H771" i="83"/>
  <c r="F771" i="83"/>
  <c r="A771" i="83"/>
  <c r="H770" i="83"/>
  <c r="F770" i="83"/>
  <c r="A770" i="83"/>
  <c r="F769" i="83"/>
  <c r="H769" i="83" s="1"/>
  <c r="A769" i="83"/>
  <c r="F768" i="83"/>
  <c r="H768" i="83" s="1"/>
  <c r="A768" i="83"/>
  <c r="H767" i="83"/>
  <c r="F767" i="83"/>
  <c r="A767" i="83"/>
  <c r="H766" i="83"/>
  <c r="F766" i="83"/>
  <c r="A766" i="83"/>
  <c r="F765" i="83"/>
  <c r="H765" i="83" s="1"/>
  <c r="A765" i="83"/>
  <c r="F764" i="83"/>
  <c r="H764" i="83" s="1"/>
  <c r="A764" i="83"/>
  <c r="H763" i="83"/>
  <c r="F763" i="83"/>
  <c r="A763" i="83"/>
  <c r="H762" i="83"/>
  <c r="F762" i="83"/>
  <c r="A762" i="83"/>
  <c r="F761" i="83"/>
  <c r="H761" i="83" s="1"/>
  <c r="A761" i="83"/>
  <c r="F760" i="83"/>
  <c r="H760" i="83" s="1"/>
  <c r="A760" i="83"/>
  <c r="H759" i="83"/>
  <c r="F759" i="83"/>
  <c r="A759" i="83"/>
  <c r="H758" i="83"/>
  <c r="F758" i="83"/>
  <c r="A758" i="83"/>
  <c r="F757" i="83"/>
  <c r="H757" i="83" s="1"/>
  <c r="A757" i="83"/>
  <c r="F756" i="83"/>
  <c r="H756" i="83" s="1"/>
  <c r="A756" i="83"/>
  <c r="H755" i="83"/>
  <c r="F755" i="83"/>
  <c r="A755" i="83"/>
  <c r="H754" i="83"/>
  <c r="F754" i="83"/>
  <c r="A754" i="83"/>
  <c r="F753" i="83"/>
  <c r="H753" i="83" s="1"/>
  <c r="A753" i="83"/>
  <c r="F752" i="83"/>
  <c r="H752" i="83" s="1"/>
  <c r="A752" i="83"/>
  <c r="H751" i="83"/>
  <c r="F751" i="83"/>
  <c r="A751" i="83"/>
  <c r="H750" i="83"/>
  <c r="F750" i="83"/>
  <c r="A750" i="83"/>
  <c r="F749" i="83"/>
  <c r="H749" i="83" s="1"/>
  <c r="A749" i="83"/>
  <c r="F748" i="83"/>
  <c r="H748" i="83" s="1"/>
  <c r="A748" i="83"/>
  <c r="H747" i="83"/>
  <c r="F747" i="83"/>
  <c r="A747" i="83"/>
  <c r="H746" i="83"/>
  <c r="F746" i="83"/>
  <c r="A746" i="83"/>
  <c r="F745" i="83"/>
  <c r="H745" i="83" s="1"/>
  <c r="A745" i="83"/>
  <c r="F744" i="83"/>
  <c r="H744" i="83" s="1"/>
  <c r="A744" i="83"/>
  <c r="H743" i="83"/>
  <c r="F743" i="83"/>
  <c r="A743" i="83"/>
  <c r="H742" i="83"/>
  <c r="F742" i="83"/>
  <c r="A742" i="83"/>
  <c r="F741" i="83"/>
  <c r="H741" i="83" s="1"/>
  <c r="A741" i="83"/>
  <c r="F740" i="83"/>
  <c r="H740" i="83" s="1"/>
  <c r="A740" i="83"/>
  <c r="H739" i="83"/>
  <c r="F739" i="83"/>
  <c r="A739" i="83"/>
  <c r="H738" i="83"/>
  <c r="F738" i="83"/>
  <c r="A738" i="83"/>
  <c r="F737" i="83"/>
  <c r="H737" i="83" s="1"/>
  <c r="A737" i="83"/>
  <c r="F736" i="83"/>
  <c r="H736" i="83" s="1"/>
  <c r="A736" i="83"/>
  <c r="H735" i="83"/>
  <c r="F735" i="83"/>
  <c r="A735" i="83"/>
  <c r="H734" i="83"/>
  <c r="F734" i="83"/>
  <c r="A734" i="83"/>
  <c r="F733" i="83"/>
  <c r="H733" i="83" s="1"/>
  <c r="A733" i="83"/>
  <c r="F732" i="83"/>
  <c r="H732" i="83" s="1"/>
  <c r="A732" i="83"/>
  <c r="H731" i="83"/>
  <c r="F731" i="83"/>
  <c r="A731" i="83"/>
  <c r="H730" i="83"/>
  <c r="F730" i="83"/>
  <c r="A730" i="83"/>
  <c r="F729" i="83"/>
  <c r="H729" i="83" s="1"/>
  <c r="A729" i="83"/>
  <c r="F728" i="83"/>
  <c r="H728" i="83" s="1"/>
  <c r="A728" i="83"/>
  <c r="H727" i="83"/>
  <c r="F727" i="83"/>
  <c r="A727" i="83"/>
  <c r="H726" i="83"/>
  <c r="F726" i="83"/>
  <c r="A726" i="83"/>
  <c r="F725" i="83"/>
  <c r="H725" i="83" s="1"/>
  <c r="A725" i="83"/>
  <c r="F724" i="83"/>
  <c r="H724" i="83" s="1"/>
  <c r="A724" i="83"/>
  <c r="H723" i="83"/>
  <c r="F723" i="83"/>
  <c r="A723" i="83"/>
  <c r="H722" i="83"/>
  <c r="F722" i="83"/>
  <c r="A722" i="83"/>
  <c r="F721" i="83"/>
  <c r="H721" i="83" s="1"/>
  <c r="A721" i="83"/>
  <c r="F720" i="83"/>
  <c r="H720" i="83" s="1"/>
  <c r="A720" i="83"/>
  <c r="H719" i="83"/>
  <c r="F719" i="83"/>
  <c r="A719" i="83"/>
  <c r="H718" i="83"/>
  <c r="F718" i="83"/>
  <c r="A718" i="83"/>
  <c r="F717" i="83"/>
  <c r="H717" i="83" s="1"/>
  <c r="A717" i="83"/>
  <c r="F716" i="83"/>
  <c r="H716" i="83" s="1"/>
  <c r="A716" i="83"/>
  <c r="H715" i="83"/>
  <c r="F715" i="83"/>
  <c r="A715" i="83"/>
  <c r="H714" i="83"/>
  <c r="F714" i="83"/>
  <c r="A714" i="83"/>
  <c r="F713" i="83"/>
  <c r="H713" i="83" s="1"/>
  <c r="A713" i="83"/>
  <c r="F712" i="83"/>
  <c r="H712" i="83" s="1"/>
  <c r="A712" i="83"/>
  <c r="H711" i="83"/>
  <c r="F711" i="83"/>
  <c r="A711" i="83"/>
  <c r="H710" i="83"/>
  <c r="F710" i="83"/>
  <c r="A710" i="83"/>
  <c r="F709" i="83"/>
  <c r="H709" i="83" s="1"/>
  <c r="A709" i="83"/>
  <c r="F708" i="83"/>
  <c r="H708" i="83" s="1"/>
  <c r="A708" i="83"/>
  <c r="H707" i="83"/>
  <c r="F707" i="83"/>
  <c r="A707" i="83"/>
  <c r="H706" i="83"/>
  <c r="F706" i="83"/>
  <c r="A706" i="83"/>
  <c r="F705" i="83"/>
  <c r="H705" i="83" s="1"/>
  <c r="A705" i="83"/>
  <c r="F704" i="83"/>
  <c r="H704" i="83" s="1"/>
  <c r="A704" i="83"/>
  <c r="H703" i="83"/>
  <c r="F703" i="83"/>
  <c r="A703" i="83"/>
  <c r="H702" i="83"/>
  <c r="F702" i="83"/>
  <c r="A702" i="83"/>
  <c r="F701" i="83"/>
  <c r="H701" i="83" s="1"/>
  <c r="A701" i="83"/>
  <c r="F700" i="83"/>
  <c r="H700" i="83" s="1"/>
  <c r="A700" i="83"/>
  <c r="H699" i="83"/>
  <c r="F699" i="83"/>
  <c r="A699" i="83"/>
  <c r="H698" i="83"/>
  <c r="F698" i="83"/>
  <c r="A698" i="83"/>
  <c r="F697" i="83"/>
  <c r="H697" i="83" s="1"/>
  <c r="A697" i="83"/>
  <c r="F696" i="83"/>
  <c r="H696" i="83" s="1"/>
  <c r="A696" i="83"/>
  <c r="H695" i="83"/>
  <c r="F695" i="83"/>
  <c r="A695" i="83"/>
  <c r="H694" i="83"/>
  <c r="F694" i="83"/>
  <c r="A694" i="83"/>
  <c r="F693" i="83"/>
  <c r="H693" i="83" s="1"/>
  <c r="A693" i="83"/>
  <c r="F692" i="83"/>
  <c r="H692" i="83" s="1"/>
  <c r="A692" i="83"/>
  <c r="H691" i="83"/>
  <c r="F691" i="83"/>
  <c r="A691" i="83"/>
  <c r="H690" i="83"/>
  <c r="F690" i="83"/>
  <c r="A690" i="83"/>
  <c r="F689" i="83"/>
  <c r="H689" i="83" s="1"/>
  <c r="A689" i="83"/>
  <c r="F688" i="83"/>
  <c r="H688" i="83" s="1"/>
  <c r="A688" i="83"/>
  <c r="H687" i="83"/>
  <c r="F687" i="83"/>
  <c r="A687" i="83"/>
  <c r="H686" i="83"/>
  <c r="F686" i="83"/>
  <c r="A686" i="83"/>
  <c r="F685" i="83"/>
  <c r="H685" i="83" s="1"/>
  <c r="A685" i="83"/>
  <c r="F684" i="83"/>
  <c r="H684" i="83" s="1"/>
  <c r="A684" i="83"/>
  <c r="H683" i="83"/>
  <c r="F683" i="83"/>
  <c r="A683" i="83"/>
  <c r="H682" i="83"/>
  <c r="F682" i="83"/>
  <c r="A682" i="83"/>
  <c r="F681" i="83"/>
  <c r="H681" i="83" s="1"/>
  <c r="A681" i="83"/>
  <c r="F680" i="83"/>
  <c r="H680" i="83" s="1"/>
  <c r="A680" i="83"/>
  <c r="H679" i="83"/>
  <c r="F679" i="83"/>
  <c r="A679" i="83"/>
  <c r="H678" i="83"/>
  <c r="F678" i="83"/>
  <c r="A678" i="83"/>
  <c r="F677" i="83"/>
  <c r="H677" i="83" s="1"/>
  <c r="A677" i="83"/>
  <c r="F676" i="83"/>
  <c r="H676" i="83" s="1"/>
  <c r="A676" i="83"/>
  <c r="H675" i="83"/>
  <c r="F675" i="83"/>
  <c r="A675" i="83"/>
  <c r="H674" i="83"/>
  <c r="F674" i="83"/>
  <c r="A674" i="83"/>
  <c r="F673" i="83"/>
  <c r="H673" i="83" s="1"/>
  <c r="A673" i="83"/>
  <c r="F672" i="83"/>
  <c r="H672" i="83" s="1"/>
  <c r="A672" i="83"/>
  <c r="H671" i="83"/>
  <c r="F671" i="83"/>
  <c r="A671" i="83"/>
  <c r="H670" i="83"/>
  <c r="F670" i="83"/>
  <c r="A670" i="83"/>
  <c r="F669" i="83"/>
  <c r="H669" i="83" s="1"/>
  <c r="A669" i="83"/>
  <c r="F668" i="83"/>
  <c r="H668" i="83" s="1"/>
  <c r="A668" i="83"/>
  <c r="H667" i="83"/>
  <c r="F667" i="83"/>
  <c r="A667" i="83"/>
  <c r="H666" i="83"/>
  <c r="F666" i="83"/>
  <c r="A666" i="83"/>
  <c r="F665" i="83"/>
  <c r="H665" i="83" s="1"/>
  <c r="A665" i="83"/>
  <c r="F664" i="83"/>
  <c r="H664" i="83" s="1"/>
  <c r="A664" i="83"/>
  <c r="H663" i="83"/>
  <c r="F663" i="83"/>
  <c r="A663" i="83"/>
  <c r="H662" i="83"/>
  <c r="F662" i="83"/>
  <c r="A662" i="83"/>
  <c r="F661" i="83"/>
  <c r="H661" i="83" s="1"/>
  <c r="A661" i="83"/>
  <c r="F660" i="83"/>
  <c r="H660" i="83" s="1"/>
  <c r="A660" i="83"/>
  <c r="H659" i="83"/>
  <c r="F659" i="83"/>
  <c r="A659" i="83"/>
  <c r="H658" i="83"/>
  <c r="F658" i="83"/>
  <c r="A658" i="83"/>
  <c r="F657" i="83"/>
  <c r="H657" i="83" s="1"/>
  <c r="A657" i="83"/>
  <c r="F656" i="83"/>
  <c r="H656" i="83" s="1"/>
  <c r="A656" i="83"/>
  <c r="H655" i="83"/>
  <c r="F655" i="83"/>
  <c r="A655" i="83"/>
  <c r="H654" i="83"/>
  <c r="F654" i="83"/>
  <c r="A654" i="83"/>
  <c r="F653" i="83"/>
  <c r="H653" i="83" s="1"/>
  <c r="A653" i="83"/>
  <c r="F652" i="83"/>
  <c r="H652" i="83" s="1"/>
  <c r="A652" i="83"/>
  <c r="H651" i="83"/>
  <c r="F651" i="83"/>
  <c r="A651" i="83"/>
  <c r="H650" i="83"/>
  <c r="F650" i="83"/>
  <c r="A650" i="83"/>
  <c r="F649" i="83"/>
  <c r="H649" i="83" s="1"/>
  <c r="A649" i="83"/>
  <c r="F648" i="83"/>
  <c r="H648" i="83" s="1"/>
  <c r="A648" i="83"/>
  <c r="H647" i="83"/>
  <c r="F647" i="83"/>
  <c r="A647" i="83"/>
  <c r="H646" i="83"/>
  <c r="F646" i="83"/>
  <c r="A646" i="83"/>
  <c r="F645" i="83"/>
  <c r="H645" i="83" s="1"/>
  <c r="A645" i="83"/>
  <c r="F644" i="83"/>
  <c r="H644" i="83" s="1"/>
  <c r="A644" i="83"/>
  <c r="H643" i="83"/>
  <c r="F643" i="83"/>
  <c r="A643" i="83"/>
  <c r="H642" i="83"/>
  <c r="F642" i="83"/>
  <c r="A642" i="83"/>
  <c r="F641" i="83"/>
  <c r="H641" i="83" s="1"/>
  <c r="A641" i="83"/>
  <c r="F640" i="83"/>
  <c r="H640" i="83" s="1"/>
  <c r="A640" i="83"/>
  <c r="H639" i="83"/>
  <c r="F639" i="83"/>
  <c r="A639" i="83"/>
  <c r="H638" i="83"/>
  <c r="F638" i="83"/>
  <c r="A638" i="83"/>
  <c r="F637" i="83"/>
  <c r="H637" i="83" s="1"/>
  <c r="A637" i="83"/>
  <c r="F636" i="83"/>
  <c r="H636" i="83" s="1"/>
  <c r="A636" i="83"/>
  <c r="H635" i="83"/>
  <c r="F635" i="83"/>
  <c r="A635" i="83"/>
  <c r="H634" i="83"/>
  <c r="F634" i="83"/>
  <c r="A634" i="83"/>
  <c r="F633" i="83"/>
  <c r="H633" i="83" s="1"/>
  <c r="A633" i="83"/>
  <c r="F632" i="83"/>
  <c r="H632" i="83" s="1"/>
  <c r="A632" i="83"/>
  <c r="H631" i="83"/>
  <c r="F631" i="83"/>
  <c r="A631" i="83"/>
  <c r="H630" i="83"/>
  <c r="F630" i="83"/>
  <c r="A630" i="83"/>
  <c r="F629" i="83"/>
  <c r="H629" i="83" s="1"/>
  <c r="A629" i="83"/>
  <c r="F628" i="83"/>
  <c r="H628" i="83" s="1"/>
  <c r="A628" i="83"/>
  <c r="H627" i="83"/>
  <c r="F627" i="83"/>
  <c r="A627" i="83"/>
  <c r="H626" i="83"/>
  <c r="F626" i="83"/>
  <c r="A626" i="83"/>
  <c r="F625" i="83"/>
  <c r="H625" i="83" s="1"/>
  <c r="A625" i="83"/>
  <c r="F624" i="83"/>
  <c r="H624" i="83" s="1"/>
  <c r="A624" i="83"/>
  <c r="H623" i="83"/>
  <c r="F623" i="83"/>
  <c r="A623" i="83"/>
  <c r="H622" i="83"/>
  <c r="F622" i="83"/>
  <c r="A622" i="83"/>
  <c r="F621" i="83"/>
  <c r="H621" i="83" s="1"/>
  <c r="A621" i="83"/>
  <c r="F620" i="83"/>
  <c r="H620" i="83" s="1"/>
  <c r="A620" i="83"/>
  <c r="H619" i="83"/>
  <c r="F619" i="83"/>
  <c r="A619" i="83"/>
  <c r="H618" i="83"/>
  <c r="F618" i="83"/>
  <c r="A618" i="83"/>
  <c r="F617" i="83"/>
  <c r="H617" i="83" s="1"/>
  <c r="A617" i="83"/>
  <c r="F616" i="83"/>
  <c r="H616" i="83" s="1"/>
  <c r="A616" i="83"/>
  <c r="H615" i="83"/>
  <c r="F615" i="83"/>
  <c r="A615" i="83"/>
  <c r="H614" i="83"/>
  <c r="F614" i="83"/>
  <c r="A614" i="83"/>
  <c r="F613" i="83"/>
  <c r="H613" i="83" s="1"/>
  <c r="A613" i="83"/>
  <c r="F612" i="83"/>
  <c r="H612" i="83" s="1"/>
  <c r="A612" i="83"/>
  <c r="H611" i="83"/>
  <c r="F611" i="83"/>
  <c r="A611" i="83"/>
  <c r="H610" i="83"/>
  <c r="F610" i="83"/>
  <c r="A610" i="83"/>
  <c r="F609" i="83"/>
  <c r="H609" i="83" s="1"/>
  <c r="A609" i="83"/>
  <c r="F608" i="83"/>
  <c r="H608" i="83" s="1"/>
  <c r="A608" i="83"/>
  <c r="H607" i="83"/>
  <c r="F607" i="83"/>
  <c r="A607" i="83"/>
  <c r="H606" i="83"/>
  <c r="F606" i="83"/>
  <c r="A606" i="83"/>
  <c r="F605" i="83"/>
  <c r="H605" i="83" s="1"/>
  <c r="A605" i="83"/>
  <c r="F604" i="83"/>
  <c r="H604" i="83" s="1"/>
  <c r="A604" i="83"/>
  <c r="H603" i="83"/>
  <c r="F603" i="83"/>
  <c r="A603" i="83"/>
  <c r="H602" i="83"/>
  <c r="F602" i="83"/>
  <c r="A602" i="83"/>
  <c r="F601" i="83"/>
  <c r="H601" i="83" s="1"/>
  <c r="A601" i="83"/>
  <c r="F600" i="83"/>
  <c r="H600" i="83" s="1"/>
  <c r="A600" i="83"/>
  <c r="H599" i="83"/>
  <c r="F599" i="83"/>
  <c r="A599" i="83"/>
  <c r="H598" i="83"/>
  <c r="F598" i="83"/>
  <c r="A598" i="83"/>
  <c r="F597" i="83"/>
  <c r="H597" i="83" s="1"/>
  <c r="A597" i="83"/>
  <c r="F596" i="83"/>
  <c r="H596" i="83" s="1"/>
  <c r="A596" i="83"/>
  <c r="H595" i="83"/>
  <c r="F595" i="83"/>
  <c r="A595" i="83"/>
  <c r="H594" i="83"/>
  <c r="F594" i="83"/>
  <c r="A594" i="83"/>
  <c r="F593" i="83"/>
  <c r="H593" i="83" s="1"/>
  <c r="A593" i="83"/>
  <c r="F592" i="83"/>
  <c r="H592" i="83" s="1"/>
  <c r="A592" i="83"/>
  <c r="H591" i="83"/>
  <c r="F591" i="83"/>
  <c r="A591" i="83"/>
  <c r="H590" i="83"/>
  <c r="F590" i="83"/>
  <c r="A590" i="83"/>
  <c r="F589" i="83"/>
  <c r="H589" i="83" s="1"/>
  <c r="A589" i="83"/>
  <c r="F588" i="83"/>
  <c r="H588" i="83" s="1"/>
  <c r="A588" i="83"/>
  <c r="H587" i="83"/>
  <c r="F587" i="83"/>
  <c r="A587" i="83"/>
  <c r="H586" i="83"/>
  <c r="F586" i="83"/>
  <c r="A586" i="83"/>
  <c r="F585" i="83"/>
  <c r="H585" i="83" s="1"/>
  <c r="A585" i="83"/>
  <c r="F584" i="83"/>
  <c r="H584" i="83" s="1"/>
  <c r="A584" i="83"/>
  <c r="H583" i="83"/>
  <c r="F583" i="83"/>
  <c r="A583" i="83"/>
  <c r="H582" i="83"/>
  <c r="F582" i="83"/>
  <c r="A582" i="83"/>
  <c r="F581" i="83"/>
  <c r="H581" i="83" s="1"/>
  <c r="A581" i="83"/>
  <c r="F580" i="83"/>
  <c r="H580" i="83" s="1"/>
  <c r="A580" i="83"/>
  <c r="H579" i="83"/>
  <c r="F579" i="83"/>
  <c r="A579" i="83"/>
  <c r="H578" i="83"/>
  <c r="F578" i="83"/>
  <c r="A578" i="83"/>
  <c r="F577" i="83"/>
  <c r="H577" i="83" s="1"/>
  <c r="A577" i="83"/>
  <c r="F576" i="83"/>
  <c r="H576" i="83" s="1"/>
  <c r="A576" i="83"/>
  <c r="H575" i="83"/>
  <c r="F575" i="83"/>
  <c r="A575" i="83"/>
  <c r="H574" i="83"/>
  <c r="F574" i="83"/>
  <c r="A574" i="83"/>
  <c r="F573" i="83"/>
  <c r="H573" i="83" s="1"/>
  <c r="A573" i="83"/>
  <c r="F572" i="83"/>
  <c r="H572" i="83" s="1"/>
  <c r="A572" i="83"/>
  <c r="H571" i="83"/>
  <c r="F571" i="83"/>
  <c r="A571" i="83"/>
  <c r="H570" i="83"/>
  <c r="F570" i="83"/>
  <c r="A570" i="83"/>
  <c r="F569" i="83"/>
  <c r="H569" i="83" s="1"/>
  <c r="A569" i="83"/>
  <c r="F568" i="83"/>
  <c r="H568" i="83" s="1"/>
  <c r="A568" i="83"/>
  <c r="H567" i="83"/>
  <c r="F567" i="83"/>
  <c r="A567" i="83"/>
  <c r="H566" i="83"/>
  <c r="F566" i="83"/>
  <c r="A566" i="83"/>
  <c r="F565" i="83"/>
  <c r="H565" i="83" s="1"/>
  <c r="A565" i="83"/>
  <c r="F564" i="83"/>
  <c r="H564" i="83" s="1"/>
  <c r="A564" i="83"/>
  <c r="H563" i="83"/>
  <c r="F563" i="83"/>
  <c r="A563" i="83"/>
  <c r="H562" i="83"/>
  <c r="F562" i="83"/>
  <c r="A562" i="83"/>
  <c r="F561" i="83"/>
  <c r="H561" i="83" s="1"/>
  <c r="A561" i="83"/>
  <c r="F560" i="83"/>
  <c r="H560" i="83" s="1"/>
  <c r="A560" i="83"/>
  <c r="H559" i="83"/>
  <c r="F559" i="83"/>
  <c r="A559" i="83"/>
  <c r="H558" i="83"/>
  <c r="F558" i="83"/>
  <c r="A558" i="83"/>
  <c r="F557" i="83"/>
  <c r="H557" i="83" s="1"/>
  <c r="A557" i="83"/>
  <c r="F556" i="83"/>
  <c r="H556" i="83" s="1"/>
  <c r="A556" i="83"/>
  <c r="H555" i="83"/>
  <c r="F555" i="83"/>
  <c r="A555" i="83"/>
  <c r="H554" i="83"/>
  <c r="F554" i="83"/>
  <c r="A554" i="83"/>
  <c r="F553" i="83"/>
  <c r="H553" i="83" s="1"/>
  <c r="A553" i="83"/>
  <c r="F552" i="83"/>
  <c r="H552" i="83" s="1"/>
  <c r="A552" i="83"/>
  <c r="H551" i="83"/>
  <c r="F551" i="83"/>
  <c r="A551" i="83"/>
  <c r="H550" i="83"/>
  <c r="F550" i="83"/>
  <c r="A550" i="83"/>
  <c r="F549" i="83"/>
  <c r="H549" i="83" s="1"/>
  <c r="A549" i="83"/>
  <c r="F548" i="83"/>
  <c r="H548" i="83" s="1"/>
  <c r="A548" i="83"/>
  <c r="H547" i="83"/>
  <c r="F547" i="83"/>
  <c r="A547" i="83"/>
  <c r="H546" i="83"/>
  <c r="F546" i="83"/>
  <c r="A546" i="83"/>
  <c r="F545" i="83"/>
  <c r="H545" i="83" s="1"/>
  <c r="A545" i="83"/>
  <c r="F544" i="83"/>
  <c r="H544" i="83" s="1"/>
  <c r="A544" i="83"/>
  <c r="H543" i="83"/>
  <c r="F543" i="83"/>
  <c r="A543" i="83"/>
  <c r="H542" i="83"/>
  <c r="F542" i="83"/>
  <c r="A542" i="83"/>
  <c r="F541" i="83"/>
  <c r="H541" i="83" s="1"/>
  <c r="A541" i="83"/>
  <c r="F540" i="83"/>
  <c r="H540" i="83" s="1"/>
  <c r="A540" i="83"/>
  <c r="H539" i="83"/>
  <c r="F539" i="83"/>
  <c r="A539" i="83"/>
  <c r="H538" i="83"/>
  <c r="F538" i="83"/>
  <c r="A538" i="83"/>
  <c r="F537" i="83"/>
  <c r="H537" i="83" s="1"/>
  <c r="A537" i="83"/>
  <c r="F536" i="83"/>
  <c r="H536" i="83" s="1"/>
  <c r="A536" i="83"/>
  <c r="H535" i="83"/>
  <c r="F535" i="83"/>
  <c r="A535" i="83"/>
  <c r="H534" i="83"/>
  <c r="F534" i="83"/>
  <c r="A534" i="83"/>
  <c r="F533" i="83"/>
  <c r="H533" i="83" s="1"/>
  <c r="A533" i="83"/>
  <c r="F532" i="83"/>
  <c r="H532" i="83" s="1"/>
  <c r="A532" i="83"/>
  <c r="H531" i="83"/>
  <c r="F531" i="83"/>
  <c r="A531" i="83"/>
  <c r="H530" i="83"/>
  <c r="F530" i="83"/>
  <c r="A530" i="83"/>
  <c r="F529" i="83"/>
  <c r="H529" i="83" s="1"/>
  <c r="A529" i="83"/>
  <c r="F528" i="83"/>
  <c r="H528" i="83" s="1"/>
  <c r="A528" i="83"/>
  <c r="H527" i="83"/>
  <c r="F527" i="83"/>
  <c r="A527" i="83"/>
  <c r="H526" i="83"/>
  <c r="F526" i="83"/>
  <c r="A526" i="83"/>
  <c r="F525" i="83"/>
  <c r="H525" i="83" s="1"/>
  <c r="A525" i="83"/>
  <c r="F524" i="83"/>
  <c r="H524" i="83" s="1"/>
  <c r="A524" i="83"/>
  <c r="H523" i="83"/>
  <c r="F523" i="83"/>
  <c r="A523" i="83"/>
  <c r="H522" i="83"/>
  <c r="F522" i="83"/>
  <c r="A522" i="83"/>
  <c r="F521" i="83"/>
  <c r="H521" i="83" s="1"/>
  <c r="A521" i="83"/>
  <c r="F520" i="83"/>
  <c r="H520" i="83" s="1"/>
  <c r="A520" i="83"/>
  <c r="H519" i="83"/>
  <c r="F519" i="83"/>
  <c r="A519" i="83"/>
  <c r="H518" i="83"/>
  <c r="F518" i="83"/>
  <c r="A518" i="83"/>
  <c r="F517" i="83"/>
  <c r="H517" i="83" s="1"/>
  <c r="A517" i="83"/>
  <c r="F516" i="83"/>
  <c r="H516" i="83" s="1"/>
  <c r="A516" i="83"/>
  <c r="H515" i="83"/>
  <c r="F515" i="83"/>
  <c r="A515" i="83"/>
  <c r="H514" i="83"/>
  <c r="F514" i="83"/>
  <c r="A514" i="83"/>
  <c r="F513" i="83"/>
  <c r="H513" i="83" s="1"/>
  <c r="A513" i="83"/>
  <c r="F512" i="83"/>
  <c r="H512" i="83" s="1"/>
  <c r="A512" i="83"/>
  <c r="H511" i="83"/>
  <c r="F511" i="83"/>
  <c r="A511" i="83"/>
  <c r="H510" i="83"/>
  <c r="F510" i="83"/>
  <c r="A510" i="83"/>
  <c r="F509" i="83"/>
  <c r="H509" i="83" s="1"/>
  <c r="A509" i="83"/>
  <c r="F508" i="83"/>
  <c r="H508" i="83" s="1"/>
  <c r="A508" i="83"/>
  <c r="H507" i="83"/>
  <c r="F507" i="83"/>
  <c r="A507" i="83"/>
  <c r="H506" i="83"/>
  <c r="F506" i="83"/>
  <c r="A506" i="83"/>
  <c r="F505" i="83"/>
  <c r="H505" i="83" s="1"/>
  <c r="A505" i="83"/>
  <c r="F504" i="83"/>
  <c r="H504" i="83" s="1"/>
  <c r="A504" i="83"/>
  <c r="H503" i="83"/>
  <c r="F503" i="83"/>
  <c r="A503" i="83"/>
  <c r="H502" i="83"/>
  <c r="F502" i="83"/>
  <c r="A502" i="83"/>
  <c r="F501" i="83"/>
  <c r="H501" i="83" s="1"/>
  <c r="A501" i="83"/>
  <c r="F500" i="83"/>
  <c r="H500" i="83" s="1"/>
  <c r="A500" i="83"/>
  <c r="H499" i="83"/>
  <c r="F499" i="83"/>
  <c r="A499" i="83"/>
  <c r="H498" i="83"/>
  <c r="F498" i="83"/>
  <c r="A498" i="83"/>
  <c r="F497" i="83"/>
  <c r="H497" i="83" s="1"/>
  <c r="A497" i="83"/>
  <c r="F496" i="83"/>
  <c r="H496" i="83" s="1"/>
  <c r="A496" i="83"/>
  <c r="H495" i="83"/>
  <c r="F495" i="83"/>
  <c r="A495" i="83"/>
  <c r="H494" i="83"/>
  <c r="F494" i="83"/>
  <c r="A494" i="83"/>
  <c r="F493" i="83"/>
  <c r="H493" i="83" s="1"/>
  <c r="A493" i="83"/>
  <c r="F492" i="83"/>
  <c r="H492" i="83" s="1"/>
  <c r="A492" i="83"/>
  <c r="H491" i="83"/>
  <c r="F491" i="83"/>
  <c r="A491" i="83"/>
  <c r="H490" i="83"/>
  <c r="F490" i="83"/>
  <c r="A490" i="83"/>
  <c r="F489" i="83"/>
  <c r="H489" i="83" s="1"/>
  <c r="A489" i="83"/>
  <c r="F488" i="83"/>
  <c r="H488" i="83" s="1"/>
  <c r="A488" i="83"/>
  <c r="H487" i="83"/>
  <c r="F487" i="83"/>
  <c r="A487" i="83"/>
  <c r="H486" i="83"/>
  <c r="F486" i="83"/>
  <c r="A486" i="83"/>
  <c r="F485" i="83"/>
  <c r="H485" i="83" s="1"/>
  <c r="A485" i="83"/>
  <c r="F484" i="83"/>
  <c r="H484" i="83" s="1"/>
  <c r="A484" i="83"/>
  <c r="H483" i="83"/>
  <c r="F483" i="83"/>
  <c r="A483" i="83"/>
  <c r="H482" i="83"/>
  <c r="F482" i="83"/>
  <c r="A482" i="83"/>
  <c r="F481" i="83"/>
  <c r="H481" i="83" s="1"/>
  <c r="A481" i="83"/>
  <c r="F480" i="83"/>
  <c r="H480" i="83" s="1"/>
  <c r="A480" i="83"/>
  <c r="H479" i="83"/>
  <c r="F479" i="83"/>
  <c r="A479" i="83"/>
  <c r="H478" i="83"/>
  <c r="F478" i="83"/>
  <c r="A478" i="83"/>
  <c r="F477" i="83"/>
  <c r="H477" i="83" s="1"/>
  <c r="A477" i="83"/>
  <c r="F476" i="83"/>
  <c r="H476" i="83" s="1"/>
  <c r="A476" i="83"/>
  <c r="H475" i="83"/>
  <c r="F475" i="83"/>
  <c r="A475" i="83"/>
  <c r="H474" i="83"/>
  <c r="F474" i="83"/>
  <c r="A474" i="83"/>
  <c r="F473" i="83"/>
  <c r="H473" i="83" s="1"/>
  <c r="A473" i="83"/>
  <c r="F472" i="83"/>
  <c r="H472" i="83" s="1"/>
  <c r="A472" i="83"/>
  <c r="H471" i="83"/>
  <c r="F471" i="83"/>
  <c r="A471" i="83"/>
  <c r="H470" i="83"/>
  <c r="F470" i="83"/>
  <c r="A470" i="83"/>
  <c r="F469" i="83"/>
  <c r="H469" i="83" s="1"/>
  <c r="A469" i="83"/>
  <c r="F468" i="83"/>
  <c r="H468" i="83" s="1"/>
  <c r="A468" i="83"/>
  <c r="H467" i="83"/>
  <c r="F467" i="83"/>
  <c r="A467" i="83"/>
  <c r="H466" i="83"/>
  <c r="F466" i="83"/>
  <c r="A466" i="83"/>
  <c r="F465" i="83"/>
  <c r="H465" i="83" s="1"/>
  <c r="A465" i="83"/>
  <c r="F464" i="83"/>
  <c r="H464" i="83" s="1"/>
  <c r="A464" i="83"/>
  <c r="H463" i="83"/>
  <c r="F463" i="83"/>
  <c r="A463" i="83"/>
  <c r="H462" i="83"/>
  <c r="F462" i="83"/>
  <c r="A462" i="83"/>
  <c r="F461" i="83"/>
  <c r="H461" i="83" s="1"/>
  <c r="A461" i="83"/>
  <c r="F460" i="83"/>
  <c r="H460" i="83" s="1"/>
  <c r="A460" i="83"/>
  <c r="H459" i="83"/>
  <c r="F459" i="83"/>
  <c r="A459" i="83"/>
  <c r="H458" i="83"/>
  <c r="F458" i="83"/>
  <c r="A458" i="83"/>
  <c r="F457" i="83"/>
  <c r="H457" i="83" s="1"/>
  <c r="A457" i="83"/>
  <c r="F456" i="83"/>
  <c r="H456" i="83" s="1"/>
  <c r="A456" i="83"/>
  <c r="H455" i="83"/>
  <c r="F455" i="83"/>
  <c r="A455" i="83"/>
  <c r="H454" i="83"/>
  <c r="F454" i="83"/>
  <c r="A454" i="83"/>
  <c r="F453" i="83"/>
  <c r="H453" i="83" s="1"/>
  <c r="A453" i="83"/>
  <c r="F452" i="83"/>
  <c r="H452" i="83" s="1"/>
  <c r="A452" i="83"/>
  <c r="H451" i="83"/>
  <c r="F451" i="83"/>
  <c r="A451" i="83"/>
  <c r="H450" i="83"/>
  <c r="F450" i="83"/>
  <c r="A450" i="83"/>
  <c r="F449" i="83"/>
  <c r="H449" i="83" s="1"/>
  <c r="A449" i="83"/>
  <c r="H448" i="83"/>
  <c r="F448" i="83"/>
  <c r="A448" i="83"/>
  <c r="H447" i="83"/>
  <c r="F447" i="83"/>
  <c r="A447" i="83"/>
  <c r="H446" i="83"/>
  <c r="F446" i="83"/>
  <c r="A446" i="83"/>
  <c r="F445" i="83"/>
  <c r="H445" i="83" s="1"/>
  <c r="A445" i="83"/>
  <c r="F444" i="83"/>
  <c r="H444" i="83" s="1"/>
  <c r="A444" i="83"/>
  <c r="H443" i="83"/>
  <c r="F443" i="83"/>
  <c r="A443" i="83"/>
  <c r="H442" i="83"/>
  <c r="F442" i="83"/>
  <c r="A442" i="83"/>
  <c r="F441" i="83"/>
  <c r="H441" i="83" s="1"/>
  <c r="A441" i="83"/>
  <c r="F440" i="83"/>
  <c r="H440" i="83" s="1"/>
  <c r="A440" i="83"/>
  <c r="H439" i="83"/>
  <c r="F439" i="83"/>
  <c r="A439" i="83"/>
  <c r="H438" i="83"/>
  <c r="F438" i="83"/>
  <c r="A438" i="83"/>
  <c r="F437" i="83"/>
  <c r="H437" i="83" s="1"/>
  <c r="A437" i="83"/>
  <c r="F436" i="83"/>
  <c r="H436" i="83" s="1"/>
  <c r="A436" i="83"/>
  <c r="H435" i="83"/>
  <c r="F435" i="83"/>
  <c r="A435" i="83"/>
  <c r="H434" i="83"/>
  <c r="F434" i="83"/>
  <c r="A434" i="83"/>
  <c r="F433" i="83"/>
  <c r="H433" i="83" s="1"/>
  <c r="A433" i="83"/>
  <c r="F432" i="83"/>
  <c r="H432" i="83" s="1"/>
  <c r="A432" i="83"/>
  <c r="H431" i="83"/>
  <c r="F431" i="83"/>
  <c r="A431" i="83"/>
  <c r="H430" i="83"/>
  <c r="F430" i="83"/>
  <c r="A430" i="83"/>
  <c r="F429" i="83"/>
  <c r="H429" i="83" s="1"/>
  <c r="A429" i="83"/>
  <c r="F428" i="83"/>
  <c r="H428" i="83" s="1"/>
  <c r="A428" i="83"/>
  <c r="H427" i="83"/>
  <c r="F427" i="83"/>
  <c r="A427" i="83"/>
  <c r="H426" i="83"/>
  <c r="F426" i="83"/>
  <c r="A426" i="83"/>
  <c r="F425" i="83"/>
  <c r="H425" i="83" s="1"/>
  <c r="A425" i="83"/>
  <c r="F424" i="83"/>
  <c r="H424" i="83" s="1"/>
  <c r="A424" i="83"/>
  <c r="H423" i="83"/>
  <c r="F423" i="83"/>
  <c r="A423" i="83"/>
  <c r="H422" i="83"/>
  <c r="F422" i="83"/>
  <c r="A422" i="83"/>
  <c r="F421" i="83"/>
  <c r="H421" i="83" s="1"/>
  <c r="A421" i="83"/>
  <c r="F420" i="83"/>
  <c r="H420" i="83" s="1"/>
  <c r="A420" i="83"/>
  <c r="H419" i="83"/>
  <c r="F419" i="83"/>
  <c r="A419" i="83"/>
  <c r="H418" i="83"/>
  <c r="F418" i="83"/>
  <c r="A418" i="83"/>
  <c r="F417" i="83"/>
  <c r="H417" i="83" s="1"/>
  <c r="A417" i="83"/>
  <c r="H416" i="83"/>
  <c r="F416" i="83"/>
  <c r="A416" i="83"/>
  <c r="H415" i="83"/>
  <c r="F415" i="83"/>
  <c r="A415" i="83"/>
  <c r="H414" i="83"/>
  <c r="F414" i="83"/>
  <c r="A414" i="83"/>
  <c r="F413" i="83"/>
  <c r="H413" i="83" s="1"/>
  <c r="A413" i="83"/>
  <c r="F412" i="83"/>
  <c r="H412" i="83" s="1"/>
  <c r="A412" i="83"/>
  <c r="H411" i="83"/>
  <c r="F411" i="83"/>
  <c r="A411" i="83"/>
  <c r="H410" i="83"/>
  <c r="F410" i="83"/>
  <c r="A410" i="83"/>
  <c r="F409" i="83"/>
  <c r="H409" i="83" s="1"/>
  <c r="A409" i="83"/>
  <c r="H408" i="83"/>
  <c r="F408" i="83"/>
  <c r="A408" i="83"/>
  <c r="H407" i="83"/>
  <c r="F407" i="83"/>
  <c r="A407" i="83"/>
  <c r="H406" i="83"/>
  <c r="F406" i="83"/>
  <c r="A406" i="83"/>
  <c r="F405" i="83"/>
  <c r="H405" i="83" s="1"/>
  <c r="A405" i="83"/>
  <c r="F404" i="83"/>
  <c r="H404" i="83" s="1"/>
  <c r="A404" i="83"/>
  <c r="H403" i="83"/>
  <c r="F403" i="83"/>
  <c r="A403" i="83"/>
  <c r="H402" i="83"/>
  <c r="F402" i="83"/>
  <c r="A402" i="83"/>
  <c r="F401" i="83"/>
  <c r="H401" i="83" s="1"/>
  <c r="A401" i="83"/>
  <c r="H400" i="83"/>
  <c r="F400" i="83"/>
  <c r="A400" i="83"/>
  <c r="H399" i="83"/>
  <c r="F399" i="83"/>
  <c r="A399" i="83"/>
  <c r="H398" i="83"/>
  <c r="F398" i="83"/>
  <c r="A398" i="83"/>
  <c r="F397" i="83"/>
  <c r="H397" i="83" s="1"/>
  <c r="A397" i="83"/>
  <c r="F396" i="83"/>
  <c r="H396" i="83" s="1"/>
  <c r="A396" i="83"/>
  <c r="H395" i="83"/>
  <c r="F395" i="83"/>
  <c r="A395" i="83"/>
  <c r="H394" i="83"/>
  <c r="F394" i="83"/>
  <c r="A394" i="83"/>
  <c r="F393" i="83"/>
  <c r="H393" i="83" s="1"/>
  <c r="A393" i="83"/>
  <c r="F392" i="83"/>
  <c r="H392" i="83" s="1"/>
  <c r="A392" i="83"/>
  <c r="H391" i="83"/>
  <c r="F391" i="83"/>
  <c r="A391" i="83"/>
  <c r="H390" i="83"/>
  <c r="F390" i="83"/>
  <c r="A390" i="83"/>
  <c r="F389" i="83"/>
  <c r="H389" i="83" s="1"/>
  <c r="A389" i="83"/>
  <c r="F388" i="83"/>
  <c r="H388" i="83" s="1"/>
  <c r="A388" i="83"/>
  <c r="H387" i="83"/>
  <c r="F387" i="83"/>
  <c r="A387" i="83"/>
  <c r="H386" i="83"/>
  <c r="F386" i="83"/>
  <c r="A386" i="83"/>
  <c r="F385" i="83"/>
  <c r="H385" i="83" s="1"/>
  <c r="A385" i="83"/>
  <c r="F384" i="83"/>
  <c r="H384" i="83" s="1"/>
  <c r="A384" i="83"/>
  <c r="H383" i="83"/>
  <c r="F383" i="83"/>
  <c r="A383" i="83"/>
  <c r="H382" i="83"/>
  <c r="F382" i="83"/>
  <c r="A382" i="83"/>
  <c r="F381" i="83"/>
  <c r="H381" i="83" s="1"/>
  <c r="A381" i="83"/>
  <c r="F380" i="83"/>
  <c r="H380" i="83" s="1"/>
  <c r="A380" i="83"/>
  <c r="H379" i="83"/>
  <c r="F379" i="83"/>
  <c r="A379" i="83"/>
  <c r="H378" i="83"/>
  <c r="F378" i="83"/>
  <c r="A378" i="83"/>
  <c r="F377" i="83"/>
  <c r="H377" i="83" s="1"/>
  <c r="A377" i="83"/>
  <c r="F376" i="83"/>
  <c r="H376" i="83" s="1"/>
  <c r="A376" i="83"/>
  <c r="H375" i="83"/>
  <c r="F375" i="83"/>
  <c r="A375" i="83"/>
  <c r="H374" i="83"/>
  <c r="F374" i="83"/>
  <c r="A374" i="83"/>
  <c r="F373" i="83"/>
  <c r="H373" i="83" s="1"/>
  <c r="A373" i="83"/>
  <c r="F372" i="83"/>
  <c r="H372" i="83" s="1"/>
  <c r="A372" i="83"/>
  <c r="H371" i="83"/>
  <c r="F371" i="83"/>
  <c r="A371" i="83"/>
  <c r="H370" i="83"/>
  <c r="F370" i="83"/>
  <c r="A370" i="83"/>
  <c r="F369" i="83"/>
  <c r="H369" i="83" s="1"/>
  <c r="A369" i="83"/>
  <c r="H368" i="83"/>
  <c r="F368" i="83"/>
  <c r="A368" i="83"/>
  <c r="H367" i="83"/>
  <c r="F367" i="83"/>
  <c r="A367" i="83"/>
  <c r="H366" i="83"/>
  <c r="F366" i="83"/>
  <c r="A366" i="83"/>
  <c r="F365" i="83"/>
  <c r="H365" i="83" s="1"/>
  <c r="A365" i="83"/>
  <c r="F364" i="83"/>
  <c r="H364" i="83" s="1"/>
  <c r="A364" i="83"/>
  <c r="H363" i="83"/>
  <c r="F363" i="83"/>
  <c r="A363" i="83"/>
  <c r="H362" i="83"/>
  <c r="F362" i="83"/>
  <c r="A362" i="83"/>
  <c r="F361" i="83"/>
  <c r="H361" i="83" s="1"/>
  <c r="A361" i="83"/>
  <c r="H360" i="83"/>
  <c r="F360" i="83"/>
  <c r="A360" i="83"/>
  <c r="H359" i="83"/>
  <c r="F359" i="83"/>
  <c r="A359" i="83"/>
  <c r="H358" i="83"/>
  <c r="F358" i="83"/>
  <c r="A358" i="83"/>
  <c r="F357" i="83"/>
  <c r="H357" i="83" s="1"/>
  <c r="A357" i="83"/>
  <c r="F356" i="83"/>
  <c r="H356" i="83" s="1"/>
  <c r="A356" i="83"/>
  <c r="H355" i="83"/>
  <c r="F355" i="83"/>
  <c r="A355" i="83"/>
  <c r="H354" i="83"/>
  <c r="F354" i="83"/>
  <c r="A354" i="83"/>
  <c r="F353" i="83"/>
  <c r="H353" i="83" s="1"/>
  <c r="A353" i="83"/>
  <c r="H352" i="83"/>
  <c r="F352" i="83"/>
  <c r="A352" i="83"/>
  <c r="H351" i="83"/>
  <c r="F351" i="83"/>
  <c r="A351" i="83"/>
  <c r="H350" i="83"/>
  <c r="F350" i="83"/>
  <c r="A350" i="83"/>
  <c r="F349" i="83"/>
  <c r="H349" i="83" s="1"/>
  <c r="A349" i="83"/>
  <c r="F348" i="83"/>
  <c r="H348" i="83" s="1"/>
  <c r="A348" i="83"/>
  <c r="H347" i="83"/>
  <c r="F347" i="83"/>
  <c r="A347" i="83"/>
  <c r="H346" i="83"/>
  <c r="F346" i="83"/>
  <c r="A346" i="83"/>
  <c r="F345" i="83"/>
  <c r="H345" i="83" s="1"/>
  <c r="A345" i="83"/>
  <c r="F344" i="83"/>
  <c r="H344" i="83" s="1"/>
  <c r="A344" i="83"/>
  <c r="H343" i="83"/>
  <c r="F343" i="83"/>
  <c r="A343" i="83"/>
  <c r="H342" i="83"/>
  <c r="F342" i="83"/>
  <c r="A342" i="83"/>
  <c r="F341" i="83"/>
  <c r="H341" i="83" s="1"/>
  <c r="A341" i="83"/>
  <c r="F340" i="83"/>
  <c r="H340" i="83" s="1"/>
  <c r="A340" i="83"/>
  <c r="H339" i="83"/>
  <c r="F339" i="83"/>
  <c r="A339" i="83"/>
  <c r="H338" i="83"/>
  <c r="F338" i="83"/>
  <c r="A338" i="83"/>
  <c r="F337" i="83"/>
  <c r="H337" i="83" s="1"/>
  <c r="A337" i="83"/>
  <c r="F336" i="83"/>
  <c r="H336" i="83" s="1"/>
  <c r="A336" i="83"/>
  <c r="H335" i="83"/>
  <c r="F335" i="83"/>
  <c r="A335" i="83"/>
  <c r="H334" i="83"/>
  <c r="F334" i="83"/>
  <c r="A334" i="83"/>
  <c r="F333" i="83"/>
  <c r="H333" i="83" s="1"/>
  <c r="A333" i="83"/>
  <c r="F332" i="83"/>
  <c r="H332" i="83" s="1"/>
  <c r="A332" i="83"/>
  <c r="H331" i="83"/>
  <c r="F331" i="83"/>
  <c r="A331" i="83"/>
  <c r="H330" i="83"/>
  <c r="F330" i="83"/>
  <c r="A330" i="83"/>
  <c r="F329" i="83"/>
  <c r="H329" i="83" s="1"/>
  <c r="A329" i="83"/>
  <c r="F328" i="83"/>
  <c r="H328" i="83" s="1"/>
  <c r="A328" i="83"/>
  <c r="H327" i="83"/>
  <c r="F327" i="83"/>
  <c r="A327" i="83"/>
  <c r="H326" i="83"/>
  <c r="F326" i="83"/>
  <c r="A326" i="83"/>
  <c r="F325" i="83"/>
  <c r="H325" i="83" s="1"/>
  <c r="A325" i="83"/>
  <c r="F324" i="83"/>
  <c r="H324" i="83" s="1"/>
  <c r="A324" i="83"/>
  <c r="H323" i="83"/>
  <c r="F323" i="83"/>
  <c r="A323" i="83"/>
  <c r="H322" i="83"/>
  <c r="F322" i="83"/>
  <c r="A322" i="83"/>
  <c r="F321" i="83"/>
  <c r="H321" i="83" s="1"/>
  <c r="A321" i="83"/>
  <c r="H320" i="83"/>
  <c r="F320" i="83"/>
  <c r="A320" i="83"/>
  <c r="H319" i="83"/>
  <c r="F319" i="83"/>
  <c r="A319" i="83"/>
  <c r="H318" i="83"/>
  <c r="F318" i="83"/>
  <c r="A318" i="83"/>
  <c r="F317" i="83"/>
  <c r="H317" i="83" s="1"/>
  <c r="A317" i="83"/>
  <c r="F316" i="83"/>
  <c r="H316" i="83" s="1"/>
  <c r="A316" i="83"/>
  <c r="H315" i="83"/>
  <c r="F315" i="83"/>
  <c r="A315" i="83"/>
  <c r="H314" i="83"/>
  <c r="F314" i="83"/>
  <c r="A314" i="83"/>
  <c r="F313" i="83"/>
  <c r="H313" i="83" s="1"/>
  <c r="A313" i="83"/>
  <c r="H312" i="83"/>
  <c r="F312" i="83"/>
  <c r="A312" i="83"/>
  <c r="H311" i="83"/>
  <c r="F311" i="83"/>
  <c r="A311" i="83"/>
  <c r="H310" i="83"/>
  <c r="F310" i="83"/>
  <c r="A310" i="83"/>
  <c r="F309" i="83"/>
  <c r="H309" i="83" s="1"/>
  <c r="A309" i="83"/>
  <c r="F308" i="83"/>
  <c r="H308" i="83" s="1"/>
  <c r="A308" i="83"/>
  <c r="H307" i="83"/>
  <c r="F307" i="83"/>
  <c r="A307" i="83"/>
  <c r="H306" i="83"/>
  <c r="F306" i="83"/>
  <c r="A306" i="83"/>
  <c r="F305" i="83"/>
  <c r="H305" i="83" s="1"/>
  <c r="A305" i="83"/>
  <c r="H304" i="83"/>
  <c r="F304" i="83"/>
  <c r="A304" i="83"/>
  <c r="H303" i="83"/>
  <c r="F303" i="83"/>
  <c r="A303" i="83"/>
  <c r="H302" i="83"/>
  <c r="F302" i="83"/>
  <c r="A302" i="83"/>
  <c r="F301" i="83"/>
  <c r="H301" i="83" s="1"/>
  <c r="A301" i="83"/>
  <c r="F300" i="83"/>
  <c r="H300" i="83" s="1"/>
  <c r="A300" i="83"/>
  <c r="H299" i="83"/>
  <c r="F299" i="83"/>
  <c r="A299" i="83"/>
  <c r="H298" i="83"/>
  <c r="F298" i="83"/>
  <c r="A298" i="83"/>
  <c r="F297" i="83"/>
  <c r="H297" i="83" s="1"/>
  <c r="A297" i="83"/>
  <c r="F296" i="83"/>
  <c r="H296" i="83" s="1"/>
  <c r="A296" i="83"/>
  <c r="H295" i="83"/>
  <c r="F295" i="83"/>
  <c r="A295" i="83"/>
  <c r="H294" i="83"/>
  <c r="F294" i="83"/>
  <c r="A294" i="83"/>
  <c r="F293" i="83"/>
  <c r="H293" i="83" s="1"/>
  <c r="A293" i="83"/>
  <c r="F292" i="83"/>
  <c r="H292" i="83" s="1"/>
  <c r="A292" i="83"/>
  <c r="H291" i="83"/>
  <c r="F291" i="83"/>
  <c r="A291" i="83"/>
  <c r="H290" i="83"/>
  <c r="F290" i="83"/>
  <c r="A290" i="83"/>
  <c r="F289" i="83"/>
  <c r="H289" i="83" s="1"/>
  <c r="A289" i="83"/>
  <c r="F288" i="83"/>
  <c r="H288" i="83" s="1"/>
  <c r="A288" i="83"/>
  <c r="H287" i="83"/>
  <c r="F287" i="83"/>
  <c r="A287" i="83"/>
  <c r="H286" i="83"/>
  <c r="F286" i="83"/>
  <c r="A286" i="83"/>
  <c r="F285" i="83"/>
  <c r="H285" i="83" s="1"/>
  <c r="A285" i="83"/>
  <c r="F284" i="83"/>
  <c r="H284" i="83" s="1"/>
  <c r="A284" i="83"/>
  <c r="H283" i="83"/>
  <c r="F283" i="83"/>
  <c r="A283" i="83"/>
  <c r="H282" i="83"/>
  <c r="F282" i="83"/>
  <c r="A282" i="83"/>
  <c r="F281" i="83"/>
  <c r="H281" i="83" s="1"/>
  <c r="A281" i="83"/>
  <c r="F280" i="83"/>
  <c r="H280" i="83" s="1"/>
  <c r="A280" i="83"/>
  <c r="H279" i="83"/>
  <c r="F279" i="83"/>
  <c r="A279" i="83"/>
  <c r="H278" i="83"/>
  <c r="F278" i="83"/>
  <c r="A278" i="83"/>
  <c r="F277" i="83"/>
  <c r="H277" i="83" s="1"/>
  <c r="A277" i="83"/>
  <c r="F276" i="83"/>
  <c r="H276" i="83" s="1"/>
  <c r="A276" i="83"/>
  <c r="H275" i="83"/>
  <c r="F275" i="83"/>
  <c r="A275" i="83"/>
  <c r="H274" i="83"/>
  <c r="F274" i="83"/>
  <c r="A274" i="83"/>
  <c r="F273" i="83"/>
  <c r="H273" i="83" s="1"/>
  <c r="A273" i="83"/>
  <c r="H272" i="83"/>
  <c r="F272" i="83"/>
  <c r="A272" i="83"/>
  <c r="H271" i="83"/>
  <c r="F271" i="83"/>
  <c r="A271" i="83"/>
  <c r="H270" i="83"/>
  <c r="F270" i="83"/>
  <c r="A270" i="83"/>
  <c r="F269" i="83"/>
  <c r="H269" i="83" s="1"/>
  <c r="A269" i="83"/>
  <c r="F268" i="83"/>
  <c r="H268" i="83" s="1"/>
  <c r="A268" i="83"/>
  <c r="H267" i="83"/>
  <c r="F267" i="83"/>
  <c r="A267" i="83"/>
  <c r="H266" i="83"/>
  <c r="F266" i="83"/>
  <c r="A266" i="83"/>
  <c r="F265" i="83"/>
  <c r="H265" i="83" s="1"/>
  <c r="A265" i="83"/>
  <c r="H264" i="83"/>
  <c r="F264" i="83"/>
  <c r="A264" i="83"/>
  <c r="H263" i="83"/>
  <c r="F263" i="83"/>
  <c r="A263" i="83"/>
  <c r="H262" i="83"/>
  <c r="F262" i="83"/>
  <c r="A262" i="83"/>
  <c r="F261" i="83"/>
  <c r="H261" i="83" s="1"/>
  <c r="A261" i="83"/>
  <c r="F260" i="83"/>
  <c r="H260" i="83" s="1"/>
  <c r="A260" i="83"/>
  <c r="H259" i="83"/>
  <c r="F259" i="83"/>
  <c r="A259" i="83"/>
  <c r="H258" i="83"/>
  <c r="F258" i="83"/>
  <c r="A258" i="83"/>
  <c r="F257" i="83"/>
  <c r="H257" i="83" s="1"/>
  <c r="A257" i="83"/>
  <c r="H256" i="83"/>
  <c r="F256" i="83"/>
  <c r="A256" i="83"/>
  <c r="H255" i="83"/>
  <c r="F255" i="83"/>
  <c r="A255" i="83"/>
  <c r="H254" i="83"/>
  <c r="F254" i="83"/>
  <c r="A254" i="83"/>
  <c r="F253" i="83"/>
  <c r="H253" i="83" s="1"/>
  <c r="A253" i="83"/>
  <c r="F252" i="83"/>
  <c r="H252" i="83" s="1"/>
  <c r="A252" i="83"/>
  <c r="H251" i="83"/>
  <c r="F251" i="83"/>
  <c r="A251" i="83"/>
  <c r="H250" i="83"/>
  <c r="F250" i="83"/>
  <c r="A250" i="83"/>
  <c r="F249" i="83"/>
  <c r="H249" i="83" s="1"/>
  <c r="A249" i="83"/>
  <c r="F248" i="83"/>
  <c r="H248" i="83" s="1"/>
  <c r="A248" i="83"/>
  <c r="H247" i="83"/>
  <c r="F247" i="83"/>
  <c r="A247" i="83"/>
  <c r="H246" i="83"/>
  <c r="F246" i="83"/>
  <c r="A246" i="83"/>
  <c r="F245" i="83"/>
  <c r="H245" i="83" s="1"/>
  <c r="A245" i="83"/>
  <c r="F244" i="83"/>
  <c r="H244" i="83" s="1"/>
  <c r="A244" i="83"/>
  <c r="H243" i="83"/>
  <c r="F243" i="83"/>
  <c r="A243" i="83"/>
  <c r="H242" i="83"/>
  <c r="F242" i="83"/>
  <c r="A242" i="83"/>
  <c r="F241" i="83"/>
  <c r="H241" i="83" s="1"/>
  <c r="A241" i="83"/>
  <c r="F240" i="83"/>
  <c r="H240" i="83" s="1"/>
  <c r="A240" i="83"/>
  <c r="H239" i="83"/>
  <c r="F239" i="83"/>
  <c r="A239" i="83"/>
  <c r="H238" i="83"/>
  <c r="F238" i="83"/>
  <c r="A238" i="83"/>
  <c r="F237" i="83"/>
  <c r="H237" i="83" s="1"/>
  <c r="A237" i="83"/>
  <c r="F236" i="83"/>
  <c r="H236" i="83" s="1"/>
  <c r="A236" i="83"/>
  <c r="H235" i="83"/>
  <c r="F235" i="83"/>
  <c r="A235" i="83"/>
  <c r="H234" i="83"/>
  <c r="F234" i="83"/>
  <c r="A234" i="83"/>
  <c r="F233" i="83"/>
  <c r="H233" i="83" s="1"/>
  <c r="A233" i="83"/>
  <c r="F232" i="83"/>
  <c r="H232" i="83" s="1"/>
  <c r="A232" i="83"/>
  <c r="H231" i="83"/>
  <c r="F231" i="83"/>
  <c r="A231" i="83"/>
  <c r="H230" i="83"/>
  <c r="F230" i="83"/>
  <c r="A230" i="83"/>
  <c r="F229" i="83"/>
  <c r="H229" i="83" s="1"/>
  <c r="A229" i="83"/>
  <c r="F228" i="83"/>
  <c r="H228" i="83" s="1"/>
  <c r="A228" i="83"/>
  <c r="H227" i="83"/>
  <c r="F227" i="83"/>
  <c r="A227" i="83"/>
  <c r="H226" i="83"/>
  <c r="F226" i="83"/>
  <c r="A226" i="83"/>
  <c r="F225" i="83"/>
  <c r="H225" i="83" s="1"/>
  <c r="A225" i="83"/>
  <c r="H224" i="83"/>
  <c r="F224" i="83"/>
  <c r="A224" i="83"/>
  <c r="H223" i="83"/>
  <c r="F223" i="83"/>
  <c r="A223" i="83"/>
  <c r="H222" i="83"/>
  <c r="F222" i="83"/>
  <c r="A222" i="83"/>
  <c r="F221" i="83"/>
  <c r="H221" i="83" s="1"/>
  <c r="A221" i="83"/>
  <c r="F220" i="83"/>
  <c r="H220" i="83" s="1"/>
  <c r="A220" i="83"/>
  <c r="H219" i="83"/>
  <c r="F219" i="83"/>
  <c r="A219" i="83"/>
  <c r="H218" i="83"/>
  <c r="F218" i="83"/>
  <c r="A218" i="83"/>
  <c r="F217" i="83"/>
  <c r="H217" i="83" s="1"/>
  <c r="A217" i="83"/>
  <c r="H216" i="83"/>
  <c r="F216" i="83"/>
  <c r="A216" i="83"/>
  <c r="H215" i="83"/>
  <c r="F215" i="83"/>
  <c r="A215" i="83"/>
  <c r="H214" i="83"/>
  <c r="F214" i="83"/>
  <c r="A214" i="83"/>
  <c r="F213" i="83"/>
  <c r="H213" i="83" s="1"/>
  <c r="A213" i="83"/>
  <c r="F212" i="83"/>
  <c r="H212" i="83" s="1"/>
  <c r="A212" i="83"/>
  <c r="H211" i="83"/>
  <c r="F211" i="83"/>
  <c r="A211" i="83"/>
  <c r="H210" i="83"/>
  <c r="F210" i="83"/>
  <c r="A210" i="83"/>
  <c r="F209" i="83"/>
  <c r="H209" i="83" s="1"/>
  <c r="A209" i="83"/>
  <c r="H208" i="83"/>
  <c r="F208" i="83"/>
  <c r="A208" i="83"/>
  <c r="H207" i="83"/>
  <c r="F207" i="83"/>
  <c r="A207" i="83"/>
  <c r="H206" i="83"/>
  <c r="F206" i="83"/>
  <c r="A206" i="83"/>
  <c r="F205" i="83"/>
  <c r="H205" i="83" s="1"/>
  <c r="A205" i="83"/>
  <c r="F204" i="83"/>
  <c r="H204" i="83" s="1"/>
  <c r="A204" i="83"/>
  <c r="H203" i="83"/>
  <c r="F203" i="83"/>
  <c r="A203" i="83"/>
  <c r="H202" i="83"/>
  <c r="F202" i="83"/>
  <c r="A202" i="83"/>
  <c r="F201" i="83"/>
  <c r="H201" i="83" s="1"/>
  <c r="A201" i="83"/>
  <c r="F200" i="83"/>
  <c r="H200" i="83" s="1"/>
  <c r="A200" i="83"/>
  <c r="H199" i="83"/>
  <c r="F199" i="83"/>
  <c r="A199" i="83"/>
  <c r="H198" i="83"/>
  <c r="F198" i="83"/>
  <c r="A198" i="83"/>
  <c r="F197" i="83"/>
  <c r="H197" i="83" s="1"/>
  <c r="A197" i="83"/>
  <c r="F196" i="83"/>
  <c r="H196" i="83" s="1"/>
  <c r="A196" i="83"/>
  <c r="H195" i="83"/>
  <c r="F195" i="83"/>
  <c r="A195" i="83"/>
  <c r="H194" i="83"/>
  <c r="F194" i="83"/>
  <c r="A194" i="83"/>
  <c r="F193" i="83"/>
  <c r="H193" i="83" s="1"/>
  <c r="A193" i="83"/>
  <c r="F192" i="83"/>
  <c r="H192" i="83" s="1"/>
  <c r="A192" i="83"/>
  <c r="H191" i="83"/>
  <c r="F191" i="83"/>
  <c r="A191" i="83"/>
  <c r="H190" i="83"/>
  <c r="F190" i="83"/>
  <c r="A190" i="83"/>
  <c r="F189" i="83"/>
  <c r="H189" i="83" s="1"/>
  <c r="A189" i="83"/>
  <c r="F188" i="83"/>
  <c r="H188" i="83" s="1"/>
  <c r="A188" i="83"/>
  <c r="H187" i="83"/>
  <c r="F187" i="83"/>
  <c r="A187" i="83"/>
  <c r="H186" i="83"/>
  <c r="F186" i="83"/>
  <c r="A186" i="83"/>
  <c r="F185" i="83"/>
  <c r="H185" i="83" s="1"/>
  <c r="A185" i="83"/>
  <c r="F184" i="83"/>
  <c r="H184" i="83" s="1"/>
  <c r="A184" i="83"/>
  <c r="H183" i="83"/>
  <c r="F183" i="83"/>
  <c r="A183" i="83"/>
  <c r="H182" i="83"/>
  <c r="F182" i="83"/>
  <c r="A182" i="83"/>
  <c r="F181" i="83"/>
  <c r="H181" i="83" s="1"/>
  <c r="A181" i="83"/>
  <c r="F180" i="83"/>
  <c r="H180" i="83" s="1"/>
  <c r="A180" i="83"/>
  <c r="H179" i="83"/>
  <c r="F179" i="83"/>
  <c r="A179" i="83"/>
  <c r="H178" i="83"/>
  <c r="F178" i="83"/>
  <c r="A178" i="83"/>
  <c r="F177" i="83"/>
  <c r="H177" i="83" s="1"/>
  <c r="A177" i="83"/>
  <c r="H176" i="83"/>
  <c r="F176" i="83"/>
  <c r="A176" i="83"/>
  <c r="H175" i="83"/>
  <c r="F175" i="83"/>
  <c r="A175" i="83"/>
  <c r="H174" i="83"/>
  <c r="F174" i="83"/>
  <c r="A174" i="83"/>
  <c r="F173" i="83"/>
  <c r="H173" i="83" s="1"/>
  <c r="A173" i="83"/>
  <c r="F172" i="83"/>
  <c r="H172" i="83" s="1"/>
  <c r="A172" i="83"/>
  <c r="H171" i="83"/>
  <c r="F171" i="83"/>
  <c r="A171" i="83"/>
  <c r="H170" i="83"/>
  <c r="F170" i="83"/>
  <c r="A170" i="83"/>
  <c r="F169" i="83"/>
  <c r="H169" i="83" s="1"/>
  <c r="A169" i="83"/>
  <c r="H168" i="83"/>
  <c r="F168" i="83"/>
  <c r="A168" i="83"/>
  <c r="H167" i="83"/>
  <c r="F167" i="83"/>
  <c r="A167" i="83"/>
  <c r="H166" i="83"/>
  <c r="F166" i="83"/>
  <c r="A166" i="83"/>
  <c r="F165" i="83"/>
  <c r="H165" i="83" s="1"/>
  <c r="A165" i="83"/>
  <c r="F164" i="83"/>
  <c r="H164" i="83" s="1"/>
  <c r="A164" i="83"/>
  <c r="H163" i="83"/>
  <c r="F163" i="83"/>
  <c r="A163" i="83"/>
  <c r="H162" i="83"/>
  <c r="F162" i="83"/>
  <c r="A162" i="83"/>
  <c r="F161" i="83"/>
  <c r="H161" i="83" s="1"/>
  <c r="A161" i="83"/>
  <c r="H160" i="83"/>
  <c r="F160" i="83"/>
  <c r="A160" i="83"/>
  <c r="H159" i="83"/>
  <c r="F159" i="83"/>
  <c r="A159" i="83"/>
  <c r="H158" i="83"/>
  <c r="F158" i="83"/>
  <c r="A158" i="83"/>
  <c r="F157" i="83"/>
  <c r="H157" i="83" s="1"/>
  <c r="A157" i="83"/>
  <c r="F156" i="83"/>
  <c r="H156" i="83" s="1"/>
  <c r="A156" i="83"/>
  <c r="H155" i="83"/>
  <c r="F155" i="83"/>
  <c r="A155" i="83"/>
  <c r="H154" i="83"/>
  <c r="F154" i="83"/>
  <c r="A154" i="83"/>
  <c r="F153" i="83"/>
  <c r="H153" i="83" s="1"/>
  <c r="A153" i="83"/>
  <c r="F152" i="83"/>
  <c r="H152" i="83" s="1"/>
  <c r="A152" i="83"/>
  <c r="H151" i="83"/>
  <c r="F151" i="83"/>
  <c r="A151" i="83"/>
  <c r="H150" i="83"/>
  <c r="F150" i="83"/>
  <c r="A150" i="83"/>
  <c r="F149" i="83"/>
  <c r="H149" i="83" s="1"/>
  <c r="A149" i="83"/>
  <c r="F148" i="83"/>
  <c r="H148" i="83" s="1"/>
  <c r="A148" i="83"/>
  <c r="H147" i="83"/>
  <c r="F147" i="83"/>
  <c r="A147" i="83"/>
  <c r="H146" i="83"/>
  <c r="F146" i="83"/>
  <c r="A146" i="83"/>
  <c r="F145" i="83"/>
  <c r="H145" i="83" s="1"/>
  <c r="A145" i="83"/>
  <c r="F144" i="83"/>
  <c r="H144" i="83" s="1"/>
  <c r="A144" i="83"/>
  <c r="H143" i="83"/>
  <c r="F143" i="83"/>
  <c r="A143" i="83"/>
  <c r="H142" i="83"/>
  <c r="F142" i="83"/>
  <c r="A142" i="83"/>
  <c r="F141" i="83"/>
  <c r="H141" i="83" s="1"/>
  <c r="A141" i="83"/>
  <c r="F140" i="83"/>
  <c r="H140" i="83" s="1"/>
  <c r="A140" i="83"/>
  <c r="H139" i="83"/>
  <c r="F139" i="83"/>
  <c r="A139" i="83"/>
  <c r="H138" i="83"/>
  <c r="F138" i="83"/>
  <c r="A138" i="83"/>
  <c r="F137" i="83"/>
  <c r="H137" i="83" s="1"/>
  <c r="A137" i="83"/>
  <c r="F136" i="83"/>
  <c r="H136" i="83" s="1"/>
  <c r="A136" i="83"/>
  <c r="H135" i="83"/>
  <c r="F135" i="83"/>
  <c r="A135" i="83"/>
  <c r="H134" i="83"/>
  <c r="F134" i="83"/>
  <c r="A134" i="83"/>
  <c r="F133" i="83"/>
  <c r="H133" i="83" s="1"/>
  <c r="A133" i="83"/>
  <c r="F132" i="83"/>
  <c r="H132" i="83" s="1"/>
  <c r="A132" i="83"/>
  <c r="H131" i="83"/>
  <c r="F131" i="83"/>
  <c r="A131" i="83"/>
  <c r="H130" i="83"/>
  <c r="F130" i="83"/>
  <c r="A130" i="83"/>
  <c r="F129" i="83"/>
  <c r="H129" i="83" s="1"/>
  <c r="A129" i="83"/>
  <c r="H128" i="83"/>
  <c r="F128" i="83"/>
  <c r="A128" i="83"/>
  <c r="H127" i="83"/>
  <c r="F127" i="83"/>
  <c r="A127" i="83"/>
  <c r="H126" i="83"/>
  <c r="F126" i="83"/>
  <c r="A126" i="83"/>
  <c r="F125" i="83"/>
  <c r="H125" i="83" s="1"/>
  <c r="A125" i="83"/>
  <c r="F124" i="83"/>
  <c r="H124" i="83" s="1"/>
  <c r="A124" i="83"/>
  <c r="H123" i="83"/>
  <c r="F123" i="83"/>
  <c r="A123" i="83"/>
  <c r="H122" i="83"/>
  <c r="F122" i="83"/>
  <c r="A122" i="83"/>
  <c r="F121" i="83"/>
  <c r="H121" i="83" s="1"/>
  <c r="A121" i="83"/>
  <c r="H120" i="83"/>
  <c r="F120" i="83"/>
  <c r="A120" i="83"/>
  <c r="H119" i="83"/>
  <c r="F119" i="83"/>
  <c r="A119" i="83"/>
  <c r="H118" i="83"/>
  <c r="F118" i="83"/>
  <c r="A118" i="83"/>
  <c r="F117" i="83"/>
  <c r="H117" i="83" s="1"/>
  <c r="A117" i="83"/>
  <c r="F116" i="83"/>
  <c r="H116" i="83" s="1"/>
  <c r="A116" i="83"/>
  <c r="H115" i="83"/>
  <c r="F115" i="83"/>
  <c r="A115" i="83"/>
  <c r="H114" i="83"/>
  <c r="F114" i="83"/>
  <c r="A114" i="83"/>
  <c r="F113" i="83"/>
  <c r="H113" i="83" s="1"/>
  <c r="A113" i="83"/>
  <c r="H112" i="83"/>
  <c r="F112" i="83"/>
  <c r="A112" i="83"/>
  <c r="H111" i="83"/>
  <c r="F111" i="83"/>
  <c r="A111" i="83"/>
  <c r="H110" i="83"/>
  <c r="F110" i="83"/>
  <c r="A110" i="83"/>
  <c r="F109" i="83"/>
  <c r="H109" i="83" s="1"/>
  <c r="A109" i="83"/>
  <c r="F108" i="83"/>
  <c r="H108" i="83" s="1"/>
  <c r="A108" i="83"/>
  <c r="H107" i="83"/>
  <c r="F107" i="83"/>
  <c r="A107" i="83"/>
  <c r="H106" i="83"/>
  <c r="F106" i="83"/>
  <c r="A106" i="83"/>
  <c r="F105" i="83"/>
  <c r="H105" i="83" s="1"/>
  <c r="A105" i="83"/>
  <c r="F104" i="83"/>
  <c r="H104" i="83" s="1"/>
  <c r="A104" i="83"/>
  <c r="H103" i="83"/>
  <c r="F103" i="83"/>
  <c r="A103" i="83"/>
  <c r="H102" i="83"/>
  <c r="F102" i="83"/>
  <c r="A102" i="83"/>
  <c r="F101" i="83"/>
  <c r="H101" i="83" s="1"/>
  <c r="A101" i="83"/>
  <c r="F100" i="83"/>
  <c r="H100" i="83" s="1"/>
  <c r="A100" i="83"/>
  <c r="H99" i="83"/>
  <c r="F99" i="83"/>
  <c r="A99" i="83"/>
  <c r="H98" i="83"/>
  <c r="F98" i="83"/>
  <c r="A98" i="83"/>
  <c r="F97" i="83"/>
  <c r="H97" i="83" s="1"/>
  <c r="A97" i="83"/>
  <c r="F96" i="83"/>
  <c r="H96" i="83" s="1"/>
  <c r="A96" i="83"/>
  <c r="H95" i="83"/>
  <c r="F95" i="83"/>
  <c r="A95" i="83"/>
  <c r="H94" i="83"/>
  <c r="F94" i="83"/>
  <c r="A94" i="83"/>
  <c r="F93" i="83"/>
  <c r="H93" i="83" s="1"/>
  <c r="A93" i="83"/>
  <c r="F92" i="83"/>
  <c r="H92" i="83" s="1"/>
  <c r="A92" i="83"/>
  <c r="H91" i="83"/>
  <c r="F91" i="83"/>
  <c r="A91" i="83"/>
  <c r="H90" i="83"/>
  <c r="F90" i="83"/>
  <c r="A90" i="83"/>
  <c r="F89" i="83"/>
  <c r="H89" i="83" s="1"/>
  <c r="A89" i="83"/>
  <c r="F88" i="83"/>
  <c r="H88" i="83" s="1"/>
  <c r="A88" i="83"/>
  <c r="H87" i="83"/>
  <c r="F87" i="83"/>
  <c r="A87" i="83"/>
  <c r="H86" i="83"/>
  <c r="F86" i="83"/>
  <c r="A86" i="83"/>
  <c r="F85" i="83"/>
  <c r="H85" i="83" s="1"/>
  <c r="A85" i="83"/>
  <c r="F84" i="83"/>
  <c r="H84" i="83" s="1"/>
  <c r="A84" i="83"/>
  <c r="H83" i="83"/>
  <c r="F83" i="83"/>
  <c r="A83" i="83"/>
  <c r="H82" i="83"/>
  <c r="F82" i="83"/>
  <c r="A82" i="83"/>
  <c r="F81" i="83"/>
  <c r="H81" i="83" s="1"/>
  <c r="A81" i="83"/>
  <c r="H80" i="83"/>
  <c r="F80" i="83"/>
  <c r="A80" i="83"/>
  <c r="H79" i="83"/>
  <c r="F79" i="83"/>
  <c r="A79" i="83"/>
  <c r="H78" i="83"/>
  <c r="F78" i="83"/>
  <c r="A78" i="83"/>
  <c r="F77" i="83"/>
  <c r="H77" i="83" s="1"/>
  <c r="A77" i="83"/>
  <c r="F76" i="83"/>
  <c r="H76" i="83" s="1"/>
  <c r="A76" i="83"/>
  <c r="H75" i="83"/>
  <c r="F75" i="83"/>
  <c r="A75" i="83"/>
  <c r="H74" i="83"/>
  <c r="F74" i="83"/>
  <c r="A74" i="83"/>
  <c r="F73" i="83"/>
  <c r="H73" i="83" s="1"/>
  <c r="A73" i="83"/>
  <c r="H72" i="83"/>
  <c r="F72" i="83"/>
  <c r="A72" i="83"/>
  <c r="H71" i="83"/>
  <c r="F71" i="83"/>
  <c r="A71" i="83"/>
  <c r="H70" i="83"/>
  <c r="F70" i="83"/>
  <c r="A70" i="83"/>
  <c r="F69" i="83"/>
  <c r="H69" i="83" s="1"/>
  <c r="A69" i="83"/>
  <c r="F68" i="83"/>
  <c r="H68" i="83" s="1"/>
  <c r="A68" i="83"/>
  <c r="H67" i="83"/>
  <c r="F67" i="83"/>
  <c r="A67" i="83"/>
  <c r="H66" i="83"/>
  <c r="F66" i="83"/>
  <c r="A66" i="83"/>
  <c r="F65" i="83"/>
  <c r="H65" i="83" s="1"/>
  <c r="A65" i="83"/>
  <c r="H64" i="83"/>
  <c r="F64" i="83"/>
  <c r="A64" i="83"/>
  <c r="H63" i="83"/>
  <c r="F63" i="83"/>
  <c r="A63" i="83"/>
  <c r="H62" i="83"/>
  <c r="F62" i="83"/>
  <c r="A62" i="83"/>
  <c r="F61" i="83"/>
  <c r="H61" i="83" s="1"/>
  <c r="A61" i="83"/>
  <c r="F60" i="83"/>
  <c r="H60" i="83" s="1"/>
  <c r="A60" i="83"/>
  <c r="H59" i="83"/>
  <c r="F59" i="83"/>
  <c r="A59" i="83"/>
  <c r="H58" i="83"/>
  <c r="F58" i="83"/>
  <c r="A58" i="83"/>
  <c r="F57" i="83"/>
  <c r="H57" i="83" s="1"/>
  <c r="A57" i="83"/>
  <c r="F56" i="83"/>
  <c r="H56" i="83" s="1"/>
  <c r="A56" i="83"/>
  <c r="H55" i="83"/>
  <c r="F55" i="83"/>
  <c r="A55" i="83"/>
  <c r="H54" i="83"/>
  <c r="F54" i="83"/>
  <c r="A54" i="83"/>
  <c r="F53" i="83"/>
  <c r="H53" i="83" s="1"/>
  <c r="A53" i="83"/>
  <c r="F52" i="83"/>
  <c r="H52" i="83" s="1"/>
  <c r="A52" i="83"/>
  <c r="H51" i="83"/>
  <c r="F51" i="83"/>
  <c r="A51" i="83"/>
  <c r="H50" i="83"/>
  <c r="F50" i="83"/>
  <c r="A50" i="83"/>
  <c r="F49" i="83"/>
  <c r="H49" i="83" s="1"/>
  <c r="A49" i="83"/>
  <c r="F48" i="83"/>
  <c r="H48" i="83" s="1"/>
  <c r="A48" i="83"/>
  <c r="H47" i="83"/>
  <c r="F47" i="83"/>
  <c r="A47" i="83"/>
  <c r="H46" i="83"/>
  <c r="F46" i="83"/>
  <c r="A46" i="83"/>
  <c r="F45" i="83"/>
  <c r="H45" i="83" s="1"/>
  <c r="A45" i="83"/>
  <c r="F44" i="83"/>
  <c r="H44" i="83" s="1"/>
  <c r="A44" i="83"/>
  <c r="H43" i="83"/>
  <c r="F43" i="83"/>
  <c r="A43" i="83"/>
  <c r="H42" i="83"/>
  <c r="F42" i="83"/>
  <c r="A42" i="83"/>
  <c r="F41" i="83"/>
  <c r="H41" i="83" s="1"/>
  <c r="A41" i="83"/>
  <c r="F40" i="83"/>
  <c r="H40" i="83" s="1"/>
  <c r="A40" i="83"/>
  <c r="H39" i="83"/>
  <c r="F39" i="83"/>
  <c r="A39" i="83"/>
  <c r="H38" i="83"/>
  <c r="F38" i="83"/>
  <c r="A38" i="83"/>
  <c r="F37" i="83"/>
  <c r="H37" i="83" s="1"/>
  <c r="A37" i="83"/>
  <c r="F36" i="83"/>
  <c r="H36" i="83" s="1"/>
  <c r="A36" i="83"/>
  <c r="H35" i="83"/>
  <c r="F35" i="83"/>
  <c r="A35" i="83"/>
  <c r="H34" i="83"/>
  <c r="F34" i="83"/>
  <c r="A34" i="83"/>
  <c r="F33" i="83"/>
  <c r="H33" i="83" s="1"/>
  <c r="A33" i="83"/>
  <c r="H32" i="83"/>
  <c r="F32" i="83"/>
  <c r="A32" i="83"/>
  <c r="H31" i="83"/>
  <c r="F31" i="83"/>
  <c r="A31" i="83"/>
  <c r="H30" i="83"/>
  <c r="F30" i="83"/>
  <c r="A30" i="83"/>
  <c r="F29" i="83"/>
  <c r="H29" i="83" s="1"/>
  <c r="A29" i="83"/>
  <c r="F28" i="83"/>
  <c r="H28" i="83" s="1"/>
  <c r="A28" i="83"/>
  <c r="H27" i="83"/>
  <c r="F27" i="83"/>
  <c r="A27" i="83"/>
  <c r="H26" i="83"/>
  <c r="F26" i="83"/>
  <c r="A26" i="83"/>
  <c r="F25" i="83"/>
  <c r="H25" i="83" s="1"/>
  <c r="A25" i="83"/>
  <c r="H24" i="83"/>
  <c r="F24" i="83"/>
  <c r="A24" i="83"/>
  <c r="H23" i="83"/>
  <c r="F23" i="83"/>
  <c r="A23" i="83"/>
  <c r="H22" i="83"/>
  <c r="F22" i="83"/>
  <c r="A22" i="83"/>
  <c r="F21" i="83"/>
  <c r="H21" i="83" s="1"/>
  <c r="A21" i="83"/>
  <c r="F20" i="83"/>
  <c r="H20" i="83" s="1"/>
  <c r="A20" i="83"/>
  <c r="H19" i="83"/>
  <c r="F19" i="83"/>
  <c r="A19" i="83"/>
  <c r="H18" i="83"/>
  <c r="F18" i="83"/>
  <c r="A18" i="83"/>
  <c r="F17" i="83"/>
  <c r="H17" i="83" s="1"/>
  <c r="A17" i="83"/>
  <c r="H16" i="83"/>
  <c r="F16" i="83"/>
  <c r="A16" i="83"/>
  <c r="H15" i="83"/>
  <c r="F15" i="83"/>
  <c r="A15" i="83"/>
  <c r="H14" i="83"/>
  <c r="F14" i="83"/>
  <c r="A14" i="83"/>
  <c r="F13" i="83"/>
  <c r="H13" i="83" s="1"/>
  <c r="A13" i="83"/>
  <c r="F12" i="83"/>
  <c r="H12" i="83" s="1"/>
  <c r="A12" i="83"/>
  <c r="H11" i="83"/>
  <c r="F11" i="83"/>
  <c r="A11" i="83"/>
  <c r="H10" i="83"/>
  <c r="F10" i="83"/>
  <c r="A10" i="83"/>
  <c r="E1011" i="81"/>
  <c r="D1011" i="81"/>
  <c r="F1011" i="81" s="1"/>
  <c r="E3" i="81" s="1"/>
  <c r="F1010" i="81"/>
  <c r="H1010" i="81" s="1"/>
  <c r="F1009" i="81"/>
  <c r="H1009" i="81" s="1"/>
  <c r="A1009" i="81"/>
  <c r="F1008" i="81"/>
  <c r="H1008" i="81" s="1"/>
  <c r="A1008" i="81"/>
  <c r="H1007" i="81"/>
  <c r="F1007" i="81"/>
  <c r="A1007" i="81"/>
  <c r="H1006" i="81"/>
  <c r="F1006" i="81"/>
  <c r="A1006" i="81"/>
  <c r="F1005" i="81"/>
  <c r="H1005" i="81" s="1"/>
  <c r="A1005" i="81"/>
  <c r="F1004" i="81"/>
  <c r="H1004" i="81" s="1"/>
  <c r="A1004" i="81"/>
  <c r="H1003" i="81"/>
  <c r="F1003" i="81"/>
  <c r="A1003" i="81"/>
  <c r="H1002" i="81"/>
  <c r="F1002" i="81"/>
  <c r="A1002" i="81"/>
  <c r="F1001" i="81"/>
  <c r="H1001" i="81" s="1"/>
  <c r="A1001" i="81"/>
  <c r="F1000" i="81"/>
  <c r="H1000" i="81" s="1"/>
  <c r="A1000" i="81"/>
  <c r="H999" i="81"/>
  <c r="F999" i="81"/>
  <c r="A999" i="81"/>
  <c r="H998" i="81"/>
  <c r="F998" i="81"/>
  <c r="A998" i="81"/>
  <c r="F997" i="81"/>
  <c r="H997" i="81" s="1"/>
  <c r="A997" i="81"/>
  <c r="F996" i="81"/>
  <c r="H996" i="81" s="1"/>
  <c r="A996" i="81"/>
  <c r="H995" i="81"/>
  <c r="F995" i="81"/>
  <c r="A995" i="81"/>
  <c r="H994" i="81"/>
  <c r="F994" i="81"/>
  <c r="A994" i="81"/>
  <c r="F993" i="81"/>
  <c r="H993" i="81" s="1"/>
  <c r="A993" i="81"/>
  <c r="F992" i="81"/>
  <c r="H992" i="81" s="1"/>
  <c r="A992" i="81"/>
  <c r="H991" i="81"/>
  <c r="F991" i="81"/>
  <c r="A991" i="81"/>
  <c r="H990" i="81"/>
  <c r="F990" i="81"/>
  <c r="A990" i="81"/>
  <c r="F989" i="81"/>
  <c r="H989" i="81" s="1"/>
  <c r="A989" i="81"/>
  <c r="F988" i="81"/>
  <c r="H988" i="81" s="1"/>
  <c r="A988" i="81"/>
  <c r="H987" i="81"/>
  <c r="F987" i="81"/>
  <c r="A987" i="81"/>
  <c r="H986" i="81"/>
  <c r="F986" i="81"/>
  <c r="A986" i="81"/>
  <c r="F985" i="81"/>
  <c r="H985" i="81" s="1"/>
  <c r="A985" i="81"/>
  <c r="F984" i="81"/>
  <c r="H984" i="81" s="1"/>
  <c r="A984" i="81"/>
  <c r="H983" i="81"/>
  <c r="F983" i="81"/>
  <c r="A983" i="81"/>
  <c r="H982" i="81"/>
  <c r="F982" i="81"/>
  <c r="A982" i="81"/>
  <c r="F981" i="81"/>
  <c r="H981" i="81" s="1"/>
  <c r="A981" i="81"/>
  <c r="F980" i="81"/>
  <c r="H980" i="81" s="1"/>
  <c r="A980" i="81"/>
  <c r="H979" i="81"/>
  <c r="F979" i="81"/>
  <c r="A979" i="81"/>
  <c r="H978" i="81"/>
  <c r="F978" i="81"/>
  <c r="A978" i="81"/>
  <c r="F977" i="81"/>
  <c r="H977" i="81" s="1"/>
  <c r="A977" i="81"/>
  <c r="F976" i="81"/>
  <c r="H976" i="81" s="1"/>
  <c r="A976" i="81"/>
  <c r="H975" i="81"/>
  <c r="F975" i="81"/>
  <c r="A975" i="81"/>
  <c r="H974" i="81"/>
  <c r="F974" i="81"/>
  <c r="A974" i="81"/>
  <c r="F973" i="81"/>
  <c r="H973" i="81" s="1"/>
  <c r="A973" i="81"/>
  <c r="F972" i="81"/>
  <c r="H972" i="81" s="1"/>
  <c r="A972" i="81"/>
  <c r="H971" i="81"/>
  <c r="F971" i="81"/>
  <c r="A971" i="81"/>
  <c r="H970" i="81"/>
  <c r="F970" i="81"/>
  <c r="A970" i="81"/>
  <c r="F969" i="81"/>
  <c r="H969" i="81" s="1"/>
  <c r="A969" i="81"/>
  <c r="F968" i="81"/>
  <c r="H968" i="81" s="1"/>
  <c r="A968" i="81"/>
  <c r="H967" i="81"/>
  <c r="F967" i="81"/>
  <c r="A967" i="81"/>
  <c r="H966" i="81"/>
  <c r="F966" i="81"/>
  <c r="A966" i="81"/>
  <c r="F965" i="81"/>
  <c r="H965" i="81" s="1"/>
  <c r="A965" i="81"/>
  <c r="F964" i="81"/>
  <c r="H964" i="81" s="1"/>
  <c r="A964" i="81"/>
  <c r="H963" i="81"/>
  <c r="F963" i="81"/>
  <c r="A963" i="81"/>
  <c r="H962" i="81"/>
  <c r="F962" i="81"/>
  <c r="A962" i="81"/>
  <c r="F961" i="81"/>
  <c r="H961" i="81" s="1"/>
  <c r="A961" i="81"/>
  <c r="F960" i="81"/>
  <c r="H960" i="81" s="1"/>
  <c r="A960" i="81"/>
  <c r="H959" i="81"/>
  <c r="F959" i="81"/>
  <c r="A959" i="81"/>
  <c r="H958" i="81"/>
  <c r="F958" i="81"/>
  <c r="A958" i="81"/>
  <c r="F957" i="81"/>
  <c r="H957" i="81" s="1"/>
  <c r="A957" i="81"/>
  <c r="F956" i="81"/>
  <c r="H956" i="81" s="1"/>
  <c r="A956" i="81"/>
  <c r="H955" i="81"/>
  <c r="F955" i="81"/>
  <c r="A955" i="81"/>
  <c r="H954" i="81"/>
  <c r="F954" i="81"/>
  <c r="A954" i="81"/>
  <c r="F953" i="81"/>
  <c r="H953" i="81" s="1"/>
  <c r="A953" i="81"/>
  <c r="F952" i="81"/>
  <c r="H952" i="81" s="1"/>
  <c r="A952" i="81"/>
  <c r="H951" i="81"/>
  <c r="F951" i="81"/>
  <c r="A951" i="81"/>
  <c r="H950" i="81"/>
  <c r="F950" i="81"/>
  <c r="A950" i="81"/>
  <c r="F949" i="81"/>
  <c r="H949" i="81" s="1"/>
  <c r="A949" i="81"/>
  <c r="F948" i="81"/>
  <c r="H948" i="81" s="1"/>
  <c r="A948" i="81"/>
  <c r="H947" i="81"/>
  <c r="F947" i="81"/>
  <c r="A947" i="81"/>
  <c r="H946" i="81"/>
  <c r="F946" i="81"/>
  <c r="A946" i="81"/>
  <c r="F945" i="81"/>
  <c r="H945" i="81" s="1"/>
  <c r="A945" i="81"/>
  <c r="F944" i="81"/>
  <c r="H944" i="81" s="1"/>
  <c r="A944" i="81"/>
  <c r="H943" i="81"/>
  <c r="F943" i="81"/>
  <c r="A943" i="81"/>
  <c r="H942" i="81"/>
  <c r="F942" i="81"/>
  <c r="A942" i="81"/>
  <c r="F941" i="81"/>
  <c r="H941" i="81" s="1"/>
  <c r="A941" i="81"/>
  <c r="F940" i="81"/>
  <c r="H940" i="81" s="1"/>
  <c r="A940" i="81"/>
  <c r="H939" i="81"/>
  <c r="F939" i="81"/>
  <c r="A939" i="81"/>
  <c r="H938" i="81"/>
  <c r="F938" i="81"/>
  <c r="A938" i="81"/>
  <c r="F937" i="81"/>
  <c r="H937" i="81" s="1"/>
  <c r="A937" i="81"/>
  <c r="F936" i="81"/>
  <c r="H936" i="81" s="1"/>
  <c r="A936" i="81"/>
  <c r="H935" i="81"/>
  <c r="F935" i="81"/>
  <c r="A935" i="81"/>
  <c r="H934" i="81"/>
  <c r="F934" i="81"/>
  <c r="A934" i="81"/>
  <c r="F933" i="81"/>
  <c r="H933" i="81" s="1"/>
  <c r="A933" i="81"/>
  <c r="F932" i="81"/>
  <c r="H932" i="81" s="1"/>
  <c r="A932" i="81"/>
  <c r="H931" i="81"/>
  <c r="F931" i="81"/>
  <c r="A931" i="81"/>
  <c r="H930" i="81"/>
  <c r="F930" i="81"/>
  <c r="A930" i="81"/>
  <c r="F929" i="81"/>
  <c r="H929" i="81" s="1"/>
  <c r="A929" i="81"/>
  <c r="F928" i="81"/>
  <c r="H928" i="81" s="1"/>
  <c r="A928" i="81"/>
  <c r="H927" i="81"/>
  <c r="F927" i="81"/>
  <c r="A927" i="81"/>
  <c r="H926" i="81"/>
  <c r="F926" i="81"/>
  <c r="A926" i="81"/>
  <c r="F925" i="81"/>
  <c r="H925" i="81" s="1"/>
  <c r="A925" i="81"/>
  <c r="F924" i="81"/>
  <c r="H924" i="81" s="1"/>
  <c r="A924" i="81"/>
  <c r="H923" i="81"/>
  <c r="F923" i="81"/>
  <c r="A923" i="81"/>
  <c r="H922" i="81"/>
  <c r="F922" i="81"/>
  <c r="A922" i="81"/>
  <c r="F921" i="81"/>
  <c r="H921" i="81" s="1"/>
  <c r="A921" i="81"/>
  <c r="F920" i="81"/>
  <c r="H920" i="81" s="1"/>
  <c r="A920" i="81"/>
  <c r="H919" i="81"/>
  <c r="F919" i="81"/>
  <c r="A919" i="81"/>
  <c r="H918" i="81"/>
  <c r="F918" i="81"/>
  <c r="A918" i="81"/>
  <c r="F917" i="81"/>
  <c r="H917" i="81" s="1"/>
  <c r="A917" i="81"/>
  <c r="F916" i="81"/>
  <c r="H916" i="81" s="1"/>
  <c r="A916" i="81"/>
  <c r="H915" i="81"/>
  <c r="F915" i="81"/>
  <c r="A915" i="81"/>
  <c r="H914" i="81"/>
  <c r="F914" i="81"/>
  <c r="A914" i="81"/>
  <c r="F913" i="81"/>
  <c r="H913" i="81" s="1"/>
  <c r="A913" i="81"/>
  <c r="F912" i="81"/>
  <c r="H912" i="81" s="1"/>
  <c r="A912" i="81"/>
  <c r="H911" i="81"/>
  <c r="F911" i="81"/>
  <c r="A911" i="81"/>
  <c r="H910" i="81"/>
  <c r="F910" i="81"/>
  <c r="A910" i="81"/>
  <c r="F909" i="81"/>
  <c r="H909" i="81" s="1"/>
  <c r="A909" i="81"/>
  <c r="F908" i="81"/>
  <c r="H908" i="81" s="1"/>
  <c r="A908" i="81"/>
  <c r="H907" i="81"/>
  <c r="F907" i="81"/>
  <c r="A907" i="81"/>
  <c r="H906" i="81"/>
  <c r="F906" i="81"/>
  <c r="A906" i="81"/>
  <c r="F905" i="81"/>
  <c r="H905" i="81" s="1"/>
  <c r="A905" i="81"/>
  <c r="F904" i="81"/>
  <c r="H904" i="81" s="1"/>
  <c r="A904" i="81"/>
  <c r="H903" i="81"/>
  <c r="F903" i="81"/>
  <c r="A903" i="81"/>
  <c r="H902" i="81"/>
  <c r="F902" i="81"/>
  <c r="A902" i="81"/>
  <c r="F901" i="81"/>
  <c r="H901" i="81" s="1"/>
  <c r="A901" i="81"/>
  <c r="F900" i="81"/>
  <c r="H900" i="81" s="1"/>
  <c r="A900" i="81"/>
  <c r="H899" i="81"/>
  <c r="F899" i="81"/>
  <c r="A899" i="81"/>
  <c r="H898" i="81"/>
  <c r="F898" i="81"/>
  <c r="A898" i="81"/>
  <c r="F897" i="81"/>
  <c r="H897" i="81" s="1"/>
  <c r="A897" i="81"/>
  <c r="F896" i="81"/>
  <c r="H896" i="81" s="1"/>
  <c r="A896" i="81"/>
  <c r="H895" i="81"/>
  <c r="F895" i="81"/>
  <c r="A895" i="81"/>
  <c r="H894" i="81"/>
  <c r="F894" i="81"/>
  <c r="A894" i="81"/>
  <c r="F893" i="81"/>
  <c r="H893" i="81" s="1"/>
  <c r="A893" i="81"/>
  <c r="F892" i="81"/>
  <c r="H892" i="81" s="1"/>
  <c r="A892" i="81"/>
  <c r="H891" i="81"/>
  <c r="F891" i="81"/>
  <c r="A891" i="81"/>
  <c r="H890" i="81"/>
  <c r="F890" i="81"/>
  <c r="A890" i="81"/>
  <c r="F889" i="81"/>
  <c r="H889" i="81" s="1"/>
  <c r="A889" i="81"/>
  <c r="F888" i="81"/>
  <c r="H888" i="81" s="1"/>
  <c r="A888" i="81"/>
  <c r="H887" i="81"/>
  <c r="F887" i="81"/>
  <c r="A887" i="81"/>
  <c r="H886" i="81"/>
  <c r="F886" i="81"/>
  <c r="A886" i="81"/>
  <c r="F885" i="81"/>
  <c r="H885" i="81" s="1"/>
  <c r="A885" i="81"/>
  <c r="F884" i="81"/>
  <c r="H884" i="81" s="1"/>
  <c r="A884" i="81"/>
  <c r="H883" i="81"/>
  <c r="F883" i="81"/>
  <c r="A883" i="81"/>
  <c r="H882" i="81"/>
  <c r="F882" i="81"/>
  <c r="A882" i="81"/>
  <c r="F881" i="81"/>
  <c r="H881" i="81" s="1"/>
  <c r="A881" i="81"/>
  <c r="F880" i="81"/>
  <c r="H880" i="81" s="1"/>
  <c r="A880" i="81"/>
  <c r="H879" i="81"/>
  <c r="F879" i="81"/>
  <c r="A879" i="81"/>
  <c r="H878" i="81"/>
  <c r="F878" i="81"/>
  <c r="A878" i="81"/>
  <c r="F877" i="81"/>
  <c r="H877" i="81" s="1"/>
  <c r="A877" i="81"/>
  <c r="F876" i="81"/>
  <c r="H876" i="81" s="1"/>
  <c r="A876" i="81"/>
  <c r="H875" i="81"/>
  <c r="F875" i="81"/>
  <c r="A875" i="81"/>
  <c r="H874" i="81"/>
  <c r="F874" i="81"/>
  <c r="A874" i="81"/>
  <c r="F873" i="81"/>
  <c r="H873" i="81" s="1"/>
  <c r="A873" i="81"/>
  <c r="F872" i="81"/>
  <c r="H872" i="81" s="1"/>
  <c r="A872" i="81"/>
  <c r="H871" i="81"/>
  <c r="F871" i="81"/>
  <c r="A871" i="81"/>
  <c r="H870" i="81"/>
  <c r="F870" i="81"/>
  <c r="A870" i="81"/>
  <c r="F869" i="81"/>
  <c r="H869" i="81" s="1"/>
  <c r="A869" i="81"/>
  <c r="F868" i="81"/>
  <c r="H868" i="81" s="1"/>
  <c r="A868" i="81"/>
  <c r="H867" i="81"/>
  <c r="F867" i="81"/>
  <c r="A867" i="81"/>
  <c r="H866" i="81"/>
  <c r="F866" i="81"/>
  <c r="A866" i="81"/>
  <c r="F865" i="81"/>
  <c r="H865" i="81" s="1"/>
  <c r="A865" i="81"/>
  <c r="F864" i="81"/>
  <c r="H864" i="81" s="1"/>
  <c r="A864" i="81"/>
  <c r="H863" i="81"/>
  <c r="F863" i="81"/>
  <c r="A863" i="81"/>
  <c r="H862" i="81"/>
  <c r="F862" i="81"/>
  <c r="A862" i="81"/>
  <c r="F861" i="81"/>
  <c r="H861" i="81" s="1"/>
  <c r="A861" i="81"/>
  <c r="F860" i="81"/>
  <c r="H860" i="81" s="1"/>
  <c r="A860" i="81"/>
  <c r="H859" i="81"/>
  <c r="F859" i="81"/>
  <c r="A859" i="81"/>
  <c r="H858" i="81"/>
  <c r="F858" i="81"/>
  <c r="A858" i="81"/>
  <c r="F857" i="81"/>
  <c r="H857" i="81" s="1"/>
  <c r="A857" i="81"/>
  <c r="F856" i="81"/>
  <c r="H856" i="81" s="1"/>
  <c r="A856" i="81"/>
  <c r="H855" i="81"/>
  <c r="F855" i="81"/>
  <c r="A855" i="81"/>
  <c r="H854" i="81"/>
  <c r="F854" i="81"/>
  <c r="A854" i="81"/>
  <c r="F853" i="81"/>
  <c r="H853" i="81" s="1"/>
  <c r="A853" i="81"/>
  <c r="F852" i="81"/>
  <c r="H852" i="81" s="1"/>
  <c r="A852" i="81"/>
  <c r="H851" i="81"/>
  <c r="F851" i="81"/>
  <c r="A851" i="81"/>
  <c r="H850" i="81"/>
  <c r="F850" i="81"/>
  <c r="A850" i="81"/>
  <c r="F849" i="81"/>
  <c r="H849" i="81" s="1"/>
  <c r="A849" i="81"/>
  <c r="F848" i="81"/>
  <c r="H848" i="81" s="1"/>
  <c r="A848" i="81"/>
  <c r="H847" i="81"/>
  <c r="F847" i="81"/>
  <c r="A847" i="81"/>
  <c r="H846" i="81"/>
  <c r="F846" i="81"/>
  <c r="A846" i="81"/>
  <c r="F845" i="81"/>
  <c r="H845" i="81" s="1"/>
  <c r="A845" i="81"/>
  <c r="F844" i="81"/>
  <c r="H844" i="81" s="1"/>
  <c r="A844" i="81"/>
  <c r="H843" i="81"/>
  <c r="F843" i="81"/>
  <c r="A843" i="81"/>
  <c r="H842" i="81"/>
  <c r="F842" i="81"/>
  <c r="A842" i="81"/>
  <c r="F841" i="81"/>
  <c r="H841" i="81" s="1"/>
  <c r="A841" i="81"/>
  <c r="F840" i="81"/>
  <c r="H840" i="81" s="1"/>
  <c r="A840" i="81"/>
  <c r="H839" i="81"/>
  <c r="F839" i="81"/>
  <c r="A839" i="81"/>
  <c r="H838" i="81"/>
  <c r="F838" i="81"/>
  <c r="A838" i="81"/>
  <c r="F837" i="81"/>
  <c r="H837" i="81" s="1"/>
  <c r="A837" i="81"/>
  <c r="F836" i="81"/>
  <c r="H836" i="81" s="1"/>
  <c r="A836" i="81"/>
  <c r="H835" i="81"/>
  <c r="F835" i="81"/>
  <c r="A835" i="81"/>
  <c r="H834" i="81"/>
  <c r="F834" i="81"/>
  <c r="A834" i="81"/>
  <c r="F833" i="81"/>
  <c r="H833" i="81" s="1"/>
  <c r="A833" i="81"/>
  <c r="F832" i="81"/>
  <c r="H832" i="81" s="1"/>
  <c r="A832" i="81"/>
  <c r="H831" i="81"/>
  <c r="F831" i="81"/>
  <c r="A831" i="81"/>
  <c r="H830" i="81"/>
  <c r="F830" i="81"/>
  <c r="A830" i="81"/>
  <c r="F829" i="81"/>
  <c r="H829" i="81" s="1"/>
  <c r="A829" i="81"/>
  <c r="F828" i="81"/>
  <c r="H828" i="81" s="1"/>
  <c r="A828" i="81"/>
  <c r="H827" i="81"/>
  <c r="F827" i="81"/>
  <c r="A827" i="81"/>
  <c r="H826" i="81"/>
  <c r="F826" i="81"/>
  <c r="A826" i="81"/>
  <c r="F825" i="81"/>
  <c r="H825" i="81" s="1"/>
  <c r="A825" i="81"/>
  <c r="F824" i="81"/>
  <c r="H824" i="81" s="1"/>
  <c r="A824" i="81"/>
  <c r="H823" i="81"/>
  <c r="F823" i="81"/>
  <c r="A823" i="81"/>
  <c r="H822" i="81"/>
  <c r="F822" i="81"/>
  <c r="A822" i="81"/>
  <c r="F821" i="81"/>
  <c r="H821" i="81" s="1"/>
  <c r="A821" i="81"/>
  <c r="F820" i="81"/>
  <c r="H820" i="81" s="1"/>
  <c r="A820" i="81"/>
  <c r="H819" i="81"/>
  <c r="F819" i="81"/>
  <c r="A819" i="81"/>
  <c r="H818" i="81"/>
  <c r="F818" i="81"/>
  <c r="A818" i="81"/>
  <c r="F817" i="81"/>
  <c r="H817" i="81" s="1"/>
  <c r="A817" i="81"/>
  <c r="F816" i="81"/>
  <c r="H816" i="81" s="1"/>
  <c r="A816" i="81"/>
  <c r="H815" i="81"/>
  <c r="F815" i="81"/>
  <c r="A815" i="81"/>
  <c r="H814" i="81"/>
  <c r="F814" i="81"/>
  <c r="A814" i="81"/>
  <c r="F813" i="81"/>
  <c r="H813" i="81" s="1"/>
  <c r="A813" i="81"/>
  <c r="F812" i="81"/>
  <c r="H812" i="81" s="1"/>
  <c r="A812" i="81"/>
  <c r="H811" i="81"/>
  <c r="F811" i="81"/>
  <c r="A811" i="81"/>
  <c r="H810" i="81"/>
  <c r="F810" i="81"/>
  <c r="A810" i="81"/>
  <c r="F809" i="81"/>
  <c r="H809" i="81" s="1"/>
  <c r="A809" i="81"/>
  <c r="F808" i="81"/>
  <c r="H808" i="81" s="1"/>
  <c r="A808" i="81"/>
  <c r="H807" i="81"/>
  <c r="F807" i="81"/>
  <c r="A807" i="81"/>
  <c r="H806" i="81"/>
  <c r="F806" i="81"/>
  <c r="A806" i="81"/>
  <c r="F805" i="81"/>
  <c r="H805" i="81" s="1"/>
  <c r="A805" i="81"/>
  <c r="F804" i="81"/>
  <c r="H804" i="81" s="1"/>
  <c r="A804" i="81"/>
  <c r="H803" i="81"/>
  <c r="F803" i="81"/>
  <c r="A803" i="81"/>
  <c r="H802" i="81"/>
  <c r="F802" i="81"/>
  <c r="A802" i="81"/>
  <c r="F801" i="81"/>
  <c r="H801" i="81" s="1"/>
  <c r="A801" i="81"/>
  <c r="F800" i="81"/>
  <c r="H800" i="81" s="1"/>
  <c r="A800" i="81"/>
  <c r="H799" i="81"/>
  <c r="F799" i="81"/>
  <c r="A799" i="81"/>
  <c r="H798" i="81"/>
  <c r="F798" i="81"/>
  <c r="A798" i="81"/>
  <c r="F797" i="81"/>
  <c r="H797" i="81" s="1"/>
  <c r="A797" i="81"/>
  <c r="F796" i="81"/>
  <c r="H796" i="81" s="1"/>
  <c r="A796" i="81"/>
  <c r="H795" i="81"/>
  <c r="F795" i="81"/>
  <c r="A795" i="81"/>
  <c r="H794" i="81"/>
  <c r="F794" i="81"/>
  <c r="A794" i="81"/>
  <c r="F793" i="81"/>
  <c r="H793" i="81" s="1"/>
  <c r="A793" i="81"/>
  <c r="F792" i="81"/>
  <c r="H792" i="81" s="1"/>
  <c r="A792" i="81"/>
  <c r="H791" i="81"/>
  <c r="F791" i="81"/>
  <c r="A791" i="81"/>
  <c r="H790" i="81"/>
  <c r="F790" i="81"/>
  <c r="A790" i="81"/>
  <c r="F789" i="81"/>
  <c r="H789" i="81" s="1"/>
  <c r="A789" i="81"/>
  <c r="F788" i="81"/>
  <c r="H788" i="81" s="1"/>
  <c r="A788" i="81"/>
  <c r="H787" i="81"/>
  <c r="F787" i="81"/>
  <c r="A787" i="81"/>
  <c r="H786" i="81"/>
  <c r="F786" i="81"/>
  <c r="A786" i="81"/>
  <c r="F785" i="81"/>
  <c r="H785" i="81" s="1"/>
  <c r="A785" i="81"/>
  <c r="F784" i="81"/>
  <c r="H784" i="81" s="1"/>
  <c r="A784" i="81"/>
  <c r="H783" i="81"/>
  <c r="F783" i="81"/>
  <c r="A783" i="81"/>
  <c r="H782" i="81"/>
  <c r="F782" i="81"/>
  <c r="A782" i="81"/>
  <c r="F781" i="81"/>
  <c r="H781" i="81" s="1"/>
  <c r="A781" i="81"/>
  <c r="F780" i="81"/>
  <c r="H780" i="81" s="1"/>
  <c r="A780" i="81"/>
  <c r="H779" i="81"/>
  <c r="F779" i="81"/>
  <c r="A779" i="81"/>
  <c r="H778" i="81"/>
  <c r="F778" i="81"/>
  <c r="A778" i="81"/>
  <c r="F777" i="81"/>
  <c r="H777" i="81" s="1"/>
  <c r="A777" i="81"/>
  <c r="F776" i="81"/>
  <c r="H776" i="81" s="1"/>
  <c r="A776" i="81"/>
  <c r="H775" i="81"/>
  <c r="F775" i="81"/>
  <c r="A775" i="81"/>
  <c r="H774" i="81"/>
  <c r="F774" i="81"/>
  <c r="A774" i="81"/>
  <c r="F773" i="81"/>
  <c r="H773" i="81" s="1"/>
  <c r="A773" i="81"/>
  <c r="F772" i="81"/>
  <c r="H772" i="81" s="1"/>
  <c r="A772" i="81"/>
  <c r="H771" i="81"/>
  <c r="F771" i="81"/>
  <c r="A771" i="81"/>
  <c r="H770" i="81"/>
  <c r="F770" i="81"/>
  <c r="A770" i="81"/>
  <c r="F769" i="81"/>
  <c r="H769" i="81" s="1"/>
  <c r="A769" i="81"/>
  <c r="F768" i="81"/>
  <c r="H768" i="81" s="1"/>
  <c r="A768" i="81"/>
  <c r="H767" i="81"/>
  <c r="F767" i="81"/>
  <c r="A767" i="81"/>
  <c r="H766" i="81"/>
  <c r="F766" i="81"/>
  <c r="A766" i="81"/>
  <c r="F765" i="81"/>
  <c r="H765" i="81" s="1"/>
  <c r="A765" i="81"/>
  <c r="F764" i="81"/>
  <c r="H764" i="81" s="1"/>
  <c r="A764" i="81"/>
  <c r="H763" i="81"/>
  <c r="F763" i="81"/>
  <c r="A763" i="81"/>
  <c r="H762" i="81"/>
  <c r="F762" i="81"/>
  <c r="A762" i="81"/>
  <c r="F761" i="81"/>
  <c r="H761" i="81" s="1"/>
  <c r="A761" i="81"/>
  <c r="F760" i="81"/>
  <c r="H760" i="81" s="1"/>
  <c r="A760" i="81"/>
  <c r="H759" i="81"/>
  <c r="F759" i="81"/>
  <c r="A759" i="81"/>
  <c r="H758" i="81"/>
  <c r="F758" i="81"/>
  <c r="A758" i="81"/>
  <c r="F757" i="81"/>
  <c r="H757" i="81" s="1"/>
  <c r="A757" i="81"/>
  <c r="F756" i="81"/>
  <c r="H756" i="81" s="1"/>
  <c r="A756" i="81"/>
  <c r="H755" i="81"/>
  <c r="F755" i="81"/>
  <c r="A755" i="81"/>
  <c r="H754" i="81"/>
  <c r="F754" i="81"/>
  <c r="A754" i="81"/>
  <c r="F753" i="81"/>
  <c r="H753" i="81" s="1"/>
  <c r="A753" i="81"/>
  <c r="F752" i="81"/>
  <c r="H752" i="81" s="1"/>
  <c r="A752" i="81"/>
  <c r="H751" i="81"/>
  <c r="F751" i="81"/>
  <c r="A751" i="81"/>
  <c r="H750" i="81"/>
  <c r="F750" i="81"/>
  <c r="A750" i="81"/>
  <c r="F749" i="81"/>
  <c r="H749" i="81" s="1"/>
  <c r="A749" i="81"/>
  <c r="F748" i="81"/>
  <c r="H748" i="81" s="1"/>
  <c r="A748" i="81"/>
  <c r="H747" i="81"/>
  <c r="F747" i="81"/>
  <c r="A747" i="81"/>
  <c r="H746" i="81"/>
  <c r="F746" i="81"/>
  <c r="A746" i="81"/>
  <c r="F745" i="81"/>
  <c r="H745" i="81" s="1"/>
  <c r="A745" i="81"/>
  <c r="F744" i="81"/>
  <c r="H744" i="81" s="1"/>
  <c r="A744" i="81"/>
  <c r="H743" i="81"/>
  <c r="F743" i="81"/>
  <c r="A743" i="81"/>
  <c r="H742" i="81"/>
  <c r="F742" i="81"/>
  <c r="A742" i="81"/>
  <c r="F741" i="81"/>
  <c r="H741" i="81" s="1"/>
  <c r="A741" i="81"/>
  <c r="F740" i="81"/>
  <c r="H740" i="81" s="1"/>
  <c r="A740" i="81"/>
  <c r="H739" i="81"/>
  <c r="F739" i="81"/>
  <c r="A739" i="81"/>
  <c r="H738" i="81"/>
  <c r="F738" i="81"/>
  <c r="A738" i="81"/>
  <c r="F737" i="81"/>
  <c r="H737" i="81" s="1"/>
  <c r="A737" i="81"/>
  <c r="F736" i="81"/>
  <c r="H736" i="81" s="1"/>
  <c r="A736" i="81"/>
  <c r="H735" i="81"/>
  <c r="F735" i="81"/>
  <c r="A735" i="81"/>
  <c r="H734" i="81"/>
  <c r="F734" i="81"/>
  <c r="A734" i="81"/>
  <c r="F733" i="81"/>
  <c r="H733" i="81" s="1"/>
  <c r="A733" i="81"/>
  <c r="F732" i="81"/>
  <c r="H732" i="81" s="1"/>
  <c r="A732" i="81"/>
  <c r="H731" i="81"/>
  <c r="F731" i="81"/>
  <c r="A731" i="81"/>
  <c r="H730" i="81"/>
  <c r="F730" i="81"/>
  <c r="A730" i="81"/>
  <c r="F729" i="81"/>
  <c r="H729" i="81" s="1"/>
  <c r="A729" i="81"/>
  <c r="F728" i="81"/>
  <c r="H728" i="81" s="1"/>
  <c r="A728" i="81"/>
  <c r="H727" i="81"/>
  <c r="F727" i="81"/>
  <c r="A727" i="81"/>
  <c r="H726" i="81"/>
  <c r="F726" i="81"/>
  <c r="A726" i="81"/>
  <c r="F725" i="81"/>
  <c r="H725" i="81" s="1"/>
  <c r="A725" i="81"/>
  <c r="F724" i="81"/>
  <c r="H724" i="81" s="1"/>
  <c r="A724" i="81"/>
  <c r="H723" i="81"/>
  <c r="F723" i="81"/>
  <c r="A723" i="81"/>
  <c r="H722" i="81"/>
  <c r="F722" i="81"/>
  <c r="A722" i="81"/>
  <c r="F721" i="81"/>
  <c r="H721" i="81" s="1"/>
  <c r="A721" i="81"/>
  <c r="F720" i="81"/>
  <c r="H720" i="81" s="1"/>
  <c r="A720" i="81"/>
  <c r="H719" i="81"/>
  <c r="F719" i="81"/>
  <c r="A719" i="81"/>
  <c r="H718" i="81"/>
  <c r="F718" i="81"/>
  <c r="A718" i="81"/>
  <c r="F717" i="81"/>
  <c r="H717" i="81" s="1"/>
  <c r="A717" i="81"/>
  <c r="F716" i="81"/>
  <c r="H716" i="81" s="1"/>
  <c r="A716" i="81"/>
  <c r="H715" i="81"/>
  <c r="F715" i="81"/>
  <c r="A715" i="81"/>
  <c r="H714" i="81"/>
  <c r="F714" i="81"/>
  <c r="A714" i="81"/>
  <c r="F713" i="81"/>
  <c r="H713" i="81" s="1"/>
  <c r="A713" i="81"/>
  <c r="F712" i="81"/>
  <c r="H712" i="81" s="1"/>
  <c r="A712" i="81"/>
  <c r="H711" i="81"/>
  <c r="F711" i="81"/>
  <c r="A711" i="81"/>
  <c r="H710" i="81"/>
  <c r="F710" i="81"/>
  <c r="A710" i="81"/>
  <c r="F709" i="81"/>
  <c r="H709" i="81" s="1"/>
  <c r="A709" i="81"/>
  <c r="F708" i="81"/>
  <c r="H708" i="81" s="1"/>
  <c r="A708" i="81"/>
  <c r="H707" i="81"/>
  <c r="F707" i="81"/>
  <c r="A707" i="81"/>
  <c r="H706" i="81"/>
  <c r="F706" i="81"/>
  <c r="A706" i="81"/>
  <c r="F705" i="81"/>
  <c r="H705" i="81" s="1"/>
  <c r="A705" i="81"/>
  <c r="F704" i="81"/>
  <c r="H704" i="81" s="1"/>
  <c r="A704" i="81"/>
  <c r="H703" i="81"/>
  <c r="F703" i="81"/>
  <c r="A703" i="81"/>
  <c r="H702" i="81"/>
  <c r="F702" i="81"/>
  <c r="A702" i="81"/>
  <c r="F701" i="81"/>
  <c r="H701" i="81" s="1"/>
  <c r="A701" i="81"/>
  <c r="F700" i="81"/>
  <c r="H700" i="81" s="1"/>
  <c r="A700" i="81"/>
  <c r="H699" i="81"/>
  <c r="F699" i="81"/>
  <c r="A699" i="81"/>
  <c r="H698" i="81"/>
  <c r="F698" i="81"/>
  <c r="A698" i="81"/>
  <c r="F697" i="81"/>
  <c r="H697" i="81" s="1"/>
  <c r="A697" i="81"/>
  <c r="F696" i="81"/>
  <c r="H696" i="81" s="1"/>
  <c r="A696" i="81"/>
  <c r="H695" i="81"/>
  <c r="F695" i="81"/>
  <c r="A695" i="81"/>
  <c r="H694" i="81"/>
  <c r="F694" i="81"/>
  <c r="A694" i="81"/>
  <c r="F693" i="81"/>
  <c r="H693" i="81" s="1"/>
  <c r="A693" i="81"/>
  <c r="F692" i="81"/>
  <c r="H692" i="81" s="1"/>
  <c r="A692" i="81"/>
  <c r="H691" i="81"/>
  <c r="F691" i="81"/>
  <c r="A691" i="81"/>
  <c r="H690" i="81"/>
  <c r="F690" i="81"/>
  <c r="A690" i="81"/>
  <c r="F689" i="81"/>
  <c r="H689" i="81" s="1"/>
  <c r="A689" i="81"/>
  <c r="F688" i="81"/>
  <c r="H688" i="81" s="1"/>
  <c r="A688" i="81"/>
  <c r="H687" i="81"/>
  <c r="F687" i="81"/>
  <c r="A687" i="81"/>
  <c r="H686" i="81"/>
  <c r="F686" i="81"/>
  <c r="A686" i="81"/>
  <c r="F685" i="81"/>
  <c r="H685" i="81" s="1"/>
  <c r="A685" i="81"/>
  <c r="F684" i="81"/>
  <c r="H684" i="81" s="1"/>
  <c r="A684" i="81"/>
  <c r="H683" i="81"/>
  <c r="F683" i="81"/>
  <c r="A683" i="81"/>
  <c r="H682" i="81"/>
  <c r="F682" i="81"/>
  <c r="A682" i="81"/>
  <c r="F681" i="81"/>
  <c r="H681" i="81" s="1"/>
  <c r="A681" i="81"/>
  <c r="F680" i="81"/>
  <c r="H680" i="81" s="1"/>
  <c r="A680" i="81"/>
  <c r="H679" i="81"/>
  <c r="F679" i="81"/>
  <c r="A679" i="81"/>
  <c r="H678" i="81"/>
  <c r="F678" i="81"/>
  <c r="A678" i="81"/>
  <c r="F677" i="81"/>
  <c r="H677" i="81" s="1"/>
  <c r="A677" i="81"/>
  <c r="F676" i="81"/>
  <c r="H676" i="81" s="1"/>
  <c r="A676" i="81"/>
  <c r="H675" i="81"/>
  <c r="F675" i="81"/>
  <c r="A675" i="81"/>
  <c r="H674" i="81"/>
  <c r="F674" i="81"/>
  <c r="A674" i="81"/>
  <c r="F673" i="81"/>
  <c r="H673" i="81" s="1"/>
  <c r="A673" i="81"/>
  <c r="F672" i="81"/>
  <c r="H672" i="81" s="1"/>
  <c r="A672" i="81"/>
  <c r="H671" i="81"/>
  <c r="F671" i="81"/>
  <c r="A671" i="81"/>
  <c r="H670" i="81"/>
  <c r="F670" i="81"/>
  <c r="A670" i="81"/>
  <c r="F669" i="81"/>
  <c r="H669" i="81" s="1"/>
  <c r="A669" i="81"/>
  <c r="F668" i="81"/>
  <c r="H668" i="81" s="1"/>
  <c r="A668" i="81"/>
  <c r="H667" i="81"/>
  <c r="F667" i="81"/>
  <c r="A667" i="81"/>
  <c r="H666" i="81"/>
  <c r="F666" i="81"/>
  <c r="A666" i="81"/>
  <c r="F665" i="81"/>
  <c r="H665" i="81" s="1"/>
  <c r="A665" i="81"/>
  <c r="F664" i="81"/>
  <c r="H664" i="81" s="1"/>
  <c r="A664" i="81"/>
  <c r="H663" i="81"/>
  <c r="F663" i="81"/>
  <c r="A663" i="81"/>
  <c r="H662" i="81"/>
  <c r="F662" i="81"/>
  <c r="A662" i="81"/>
  <c r="F661" i="81"/>
  <c r="H661" i="81" s="1"/>
  <c r="A661" i="81"/>
  <c r="F660" i="81"/>
  <c r="H660" i="81" s="1"/>
  <c r="A660" i="81"/>
  <c r="H659" i="81"/>
  <c r="F659" i="81"/>
  <c r="A659" i="81"/>
  <c r="H658" i="81"/>
  <c r="F658" i="81"/>
  <c r="A658" i="81"/>
  <c r="F657" i="81"/>
  <c r="H657" i="81" s="1"/>
  <c r="A657" i="81"/>
  <c r="F656" i="81"/>
  <c r="H656" i="81" s="1"/>
  <c r="A656" i="81"/>
  <c r="H655" i="81"/>
  <c r="F655" i="81"/>
  <c r="A655" i="81"/>
  <c r="H654" i="81"/>
  <c r="F654" i="81"/>
  <c r="A654" i="81"/>
  <c r="F653" i="81"/>
  <c r="H653" i="81" s="1"/>
  <c r="A653" i="81"/>
  <c r="F652" i="81"/>
  <c r="H652" i="81" s="1"/>
  <c r="A652" i="81"/>
  <c r="H651" i="81"/>
  <c r="F651" i="81"/>
  <c r="A651" i="81"/>
  <c r="H650" i="81"/>
  <c r="F650" i="81"/>
  <c r="A650" i="81"/>
  <c r="F649" i="81"/>
  <c r="H649" i="81" s="1"/>
  <c r="A649" i="81"/>
  <c r="F648" i="81"/>
  <c r="H648" i="81" s="1"/>
  <c r="A648" i="81"/>
  <c r="H647" i="81"/>
  <c r="F647" i="81"/>
  <c r="A647" i="81"/>
  <c r="H646" i="81"/>
  <c r="F646" i="81"/>
  <c r="A646" i="81"/>
  <c r="F645" i="81"/>
  <c r="H645" i="81" s="1"/>
  <c r="A645" i="81"/>
  <c r="F644" i="81"/>
  <c r="H644" i="81" s="1"/>
  <c r="A644" i="81"/>
  <c r="H643" i="81"/>
  <c r="F643" i="81"/>
  <c r="A643" i="81"/>
  <c r="H642" i="81"/>
  <c r="F642" i="81"/>
  <c r="A642" i="81"/>
  <c r="F641" i="81"/>
  <c r="H641" i="81" s="1"/>
  <c r="A641" i="81"/>
  <c r="F640" i="81"/>
  <c r="H640" i="81" s="1"/>
  <c r="A640" i="81"/>
  <c r="H639" i="81"/>
  <c r="F639" i="81"/>
  <c r="A639" i="81"/>
  <c r="H638" i="81"/>
  <c r="F638" i="81"/>
  <c r="A638" i="81"/>
  <c r="F637" i="81"/>
  <c r="H637" i="81" s="1"/>
  <c r="A637" i="81"/>
  <c r="F636" i="81"/>
  <c r="H636" i="81" s="1"/>
  <c r="A636" i="81"/>
  <c r="H635" i="81"/>
  <c r="F635" i="81"/>
  <c r="A635" i="81"/>
  <c r="H634" i="81"/>
  <c r="F634" i="81"/>
  <c r="A634" i="81"/>
  <c r="F633" i="81"/>
  <c r="H633" i="81" s="1"/>
  <c r="A633" i="81"/>
  <c r="F632" i="81"/>
  <c r="H632" i="81" s="1"/>
  <c r="A632" i="81"/>
  <c r="H631" i="81"/>
  <c r="F631" i="81"/>
  <c r="A631" i="81"/>
  <c r="H630" i="81"/>
  <c r="F630" i="81"/>
  <c r="A630" i="81"/>
  <c r="F629" i="81"/>
  <c r="H629" i="81" s="1"/>
  <c r="A629" i="81"/>
  <c r="F628" i="81"/>
  <c r="H628" i="81" s="1"/>
  <c r="A628" i="81"/>
  <c r="H627" i="81"/>
  <c r="F627" i="81"/>
  <c r="A627" i="81"/>
  <c r="H626" i="81"/>
  <c r="F626" i="81"/>
  <c r="A626" i="81"/>
  <c r="F625" i="81"/>
  <c r="H625" i="81" s="1"/>
  <c r="A625" i="81"/>
  <c r="F624" i="81"/>
  <c r="H624" i="81" s="1"/>
  <c r="A624" i="81"/>
  <c r="H623" i="81"/>
  <c r="F623" i="81"/>
  <c r="A623" i="81"/>
  <c r="H622" i="81"/>
  <c r="F622" i="81"/>
  <c r="A622" i="81"/>
  <c r="F621" i="81"/>
  <c r="H621" i="81" s="1"/>
  <c r="A621" i="81"/>
  <c r="F620" i="81"/>
  <c r="H620" i="81" s="1"/>
  <c r="A620" i="81"/>
  <c r="H619" i="81"/>
  <c r="F619" i="81"/>
  <c r="A619" i="81"/>
  <c r="H618" i="81"/>
  <c r="F618" i="81"/>
  <c r="A618" i="81"/>
  <c r="F617" i="81"/>
  <c r="H617" i="81" s="1"/>
  <c r="A617" i="81"/>
  <c r="F616" i="81"/>
  <c r="H616" i="81" s="1"/>
  <c r="A616" i="81"/>
  <c r="H615" i="81"/>
  <c r="F615" i="81"/>
  <c r="A615" i="81"/>
  <c r="H614" i="81"/>
  <c r="F614" i="81"/>
  <c r="A614" i="81"/>
  <c r="F613" i="81"/>
  <c r="H613" i="81" s="1"/>
  <c r="A613" i="81"/>
  <c r="F612" i="81"/>
  <c r="H612" i="81" s="1"/>
  <c r="A612" i="81"/>
  <c r="H611" i="81"/>
  <c r="F611" i="81"/>
  <c r="A611" i="81"/>
  <c r="H610" i="81"/>
  <c r="F610" i="81"/>
  <c r="A610" i="81"/>
  <c r="F609" i="81"/>
  <c r="H609" i="81" s="1"/>
  <c r="A609" i="81"/>
  <c r="F608" i="81"/>
  <c r="H608" i="81" s="1"/>
  <c r="A608" i="81"/>
  <c r="H607" i="81"/>
  <c r="F607" i="81"/>
  <c r="A607" i="81"/>
  <c r="H606" i="81"/>
  <c r="F606" i="81"/>
  <c r="A606" i="81"/>
  <c r="F605" i="81"/>
  <c r="H605" i="81" s="1"/>
  <c r="A605" i="81"/>
  <c r="F604" i="81"/>
  <c r="H604" i="81" s="1"/>
  <c r="A604" i="81"/>
  <c r="H603" i="81"/>
  <c r="F603" i="81"/>
  <c r="A603" i="81"/>
  <c r="H602" i="81"/>
  <c r="F602" i="81"/>
  <c r="A602" i="81"/>
  <c r="F601" i="81"/>
  <c r="H601" i="81" s="1"/>
  <c r="A601" i="81"/>
  <c r="F600" i="81"/>
  <c r="H600" i="81" s="1"/>
  <c r="A600" i="81"/>
  <c r="H599" i="81"/>
  <c r="F599" i="81"/>
  <c r="A599" i="81"/>
  <c r="H598" i="81"/>
  <c r="F598" i="81"/>
  <c r="A598" i="81"/>
  <c r="F597" i="81"/>
  <c r="H597" i="81" s="1"/>
  <c r="A597" i="81"/>
  <c r="F596" i="81"/>
  <c r="H596" i="81" s="1"/>
  <c r="A596" i="81"/>
  <c r="H595" i="81"/>
  <c r="F595" i="81"/>
  <c r="A595" i="81"/>
  <c r="H594" i="81"/>
  <c r="F594" i="81"/>
  <c r="A594" i="81"/>
  <c r="F593" i="81"/>
  <c r="H593" i="81" s="1"/>
  <c r="A593" i="81"/>
  <c r="F592" i="81"/>
  <c r="H592" i="81" s="1"/>
  <c r="A592" i="81"/>
  <c r="H591" i="81"/>
  <c r="F591" i="81"/>
  <c r="A591" i="81"/>
  <c r="H590" i="81"/>
  <c r="F590" i="81"/>
  <c r="A590" i="81"/>
  <c r="F589" i="81"/>
  <c r="H589" i="81" s="1"/>
  <c r="A589" i="81"/>
  <c r="F588" i="81"/>
  <c r="H588" i="81" s="1"/>
  <c r="A588" i="81"/>
  <c r="H587" i="81"/>
  <c r="F587" i="81"/>
  <c r="A587" i="81"/>
  <c r="H586" i="81"/>
  <c r="F586" i="81"/>
  <c r="A586" i="81"/>
  <c r="F585" i="81"/>
  <c r="H585" i="81" s="1"/>
  <c r="A585" i="81"/>
  <c r="F584" i="81"/>
  <c r="H584" i="81" s="1"/>
  <c r="A584" i="81"/>
  <c r="H583" i="81"/>
  <c r="F583" i="81"/>
  <c r="A583" i="81"/>
  <c r="H582" i="81"/>
  <c r="F582" i="81"/>
  <c r="A582" i="81"/>
  <c r="F581" i="81"/>
  <c r="H581" i="81" s="1"/>
  <c r="A581" i="81"/>
  <c r="F580" i="81"/>
  <c r="H580" i="81" s="1"/>
  <c r="A580" i="81"/>
  <c r="H579" i="81"/>
  <c r="F579" i="81"/>
  <c r="A579" i="81"/>
  <c r="H578" i="81"/>
  <c r="F578" i="81"/>
  <c r="A578" i="81"/>
  <c r="F577" i="81"/>
  <c r="H577" i="81" s="1"/>
  <c r="A577" i="81"/>
  <c r="F576" i="81"/>
  <c r="H576" i="81" s="1"/>
  <c r="A576" i="81"/>
  <c r="H575" i="81"/>
  <c r="F575" i="81"/>
  <c r="A575" i="81"/>
  <c r="H574" i="81"/>
  <c r="F574" i="81"/>
  <c r="A574" i="81"/>
  <c r="F573" i="81"/>
  <c r="H573" i="81" s="1"/>
  <c r="A573" i="81"/>
  <c r="F572" i="81"/>
  <c r="H572" i="81" s="1"/>
  <c r="A572" i="81"/>
  <c r="H571" i="81"/>
  <c r="F571" i="81"/>
  <c r="A571" i="81"/>
  <c r="H570" i="81"/>
  <c r="F570" i="81"/>
  <c r="A570" i="81"/>
  <c r="F569" i="81"/>
  <c r="H569" i="81" s="1"/>
  <c r="A569" i="81"/>
  <c r="F568" i="81"/>
  <c r="H568" i="81" s="1"/>
  <c r="A568" i="81"/>
  <c r="H567" i="81"/>
  <c r="F567" i="81"/>
  <c r="A567" i="81"/>
  <c r="H566" i="81"/>
  <c r="F566" i="81"/>
  <c r="A566" i="81"/>
  <c r="F565" i="81"/>
  <c r="H565" i="81" s="1"/>
  <c r="A565" i="81"/>
  <c r="H564" i="81"/>
  <c r="F564" i="81"/>
  <c r="A564" i="81"/>
  <c r="H563" i="81"/>
  <c r="F563" i="81"/>
  <c r="A563" i="81"/>
  <c r="H562" i="81"/>
  <c r="F562" i="81"/>
  <c r="A562" i="81"/>
  <c r="F561" i="81"/>
  <c r="H561" i="81" s="1"/>
  <c r="A561" i="81"/>
  <c r="F560" i="81"/>
  <c r="H560" i="81" s="1"/>
  <c r="A560" i="81"/>
  <c r="H559" i="81"/>
  <c r="F559" i="81"/>
  <c r="A559" i="81"/>
  <c r="H558" i="81"/>
  <c r="F558" i="81"/>
  <c r="A558" i="81"/>
  <c r="F557" i="81"/>
  <c r="H557" i="81" s="1"/>
  <c r="A557" i="81"/>
  <c r="F556" i="81"/>
  <c r="H556" i="81" s="1"/>
  <c r="A556" i="81"/>
  <c r="H555" i="81"/>
  <c r="F555" i="81"/>
  <c r="A555" i="81"/>
  <c r="H554" i="81"/>
  <c r="F554" i="81"/>
  <c r="A554" i="81"/>
  <c r="F553" i="81"/>
  <c r="H553" i="81" s="1"/>
  <c r="A553" i="81"/>
  <c r="F552" i="81"/>
  <c r="H552" i="81" s="1"/>
  <c r="A552" i="81"/>
  <c r="H551" i="81"/>
  <c r="F551" i="81"/>
  <c r="A551" i="81"/>
  <c r="H550" i="81"/>
  <c r="F550" i="81"/>
  <c r="A550" i="81"/>
  <c r="F549" i="81"/>
  <c r="H549" i="81" s="1"/>
  <c r="A549" i="81"/>
  <c r="F548" i="81"/>
  <c r="H548" i="81" s="1"/>
  <c r="A548" i="81"/>
  <c r="H547" i="81"/>
  <c r="F547" i="81"/>
  <c r="A547" i="81"/>
  <c r="H546" i="81"/>
  <c r="F546" i="81"/>
  <c r="A546" i="81"/>
  <c r="F545" i="81"/>
  <c r="H545" i="81" s="1"/>
  <c r="A545" i="81"/>
  <c r="F544" i="81"/>
  <c r="H544" i="81" s="1"/>
  <c r="A544" i="81"/>
  <c r="H543" i="81"/>
  <c r="F543" i="81"/>
  <c r="A543" i="81"/>
  <c r="H542" i="81"/>
  <c r="F542" i="81"/>
  <c r="A542" i="81"/>
  <c r="F541" i="81"/>
  <c r="H541" i="81" s="1"/>
  <c r="A541" i="81"/>
  <c r="F540" i="81"/>
  <c r="H540" i="81" s="1"/>
  <c r="A540" i="81"/>
  <c r="H539" i="81"/>
  <c r="F539" i="81"/>
  <c r="A539" i="81"/>
  <c r="H538" i="81"/>
  <c r="F538" i="81"/>
  <c r="A538" i="81"/>
  <c r="F537" i="81"/>
  <c r="H537" i="81" s="1"/>
  <c r="A537" i="81"/>
  <c r="H536" i="81"/>
  <c r="F536" i="81"/>
  <c r="A536" i="81"/>
  <c r="H535" i="81"/>
  <c r="F535" i="81"/>
  <c r="A535" i="81"/>
  <c r="H534" i="81"/>
  <c r="F534" i="81"/>
  <c r="A534" i="81"/>
  <c r="F533" i="81"/>
  <c r="H533" i="81" s="1"/>
  <c r="A533" i="81"/>
  <c r="F532" i="81"/>
  <c r="H532" i="81" s="1"/>
  <c r="A532" i="81"/>
  <c r="H531" i="81"/>
  <c r="F531" i="81"/>
  <c r="A531" i="81"/>
  <c r="H530" i="81"/>
  <c r="F530" i="81"/>
  <c r="A530" i="81"/>
  <c r="F529" i="81"/>
  <c r="H529" i="81" s="1"/>
  <c r="A529" i="81"/>
  <c r="F528" i="81"/>
  <c r="H528" i="81" s="1"/>
  <c r="A528" i="81"/>
  <c r="H527" i="81"/>
  <c r="F527" i="81"/>
  <c r="A527" i="81"/>
  <c r="H526" i="81"/>
  <c r="F526" i="81"/>
  <c r="A526" i="81"/>
  <c r="F525" i="81"/>
  <c r="H525" i="81" s="1"/>
  <c r="A525" i="81"/>
  <c r="F524" i="81"/>
  <c r="H524" i="81" s="1"/>
  <c r="A524" i="81"/>
  <c r="H523" i="81"/>
  <c r="F523" i="81"/>
  <c r="A523" i="81"/>
  <c r="H522" i="81"/>
  <c r="F522" i="81"/>
  <c r="A522" i="81"/>
  <c r="F521" i="81"/>
  <c r="H521" i="81" s="1"/>
  <c r="A521" i="81"/>
  <c r="F520" i="81"/>
  <c r="H520" i="81" s="1"/>
  <c r="A520" i="81"/>
  <c r="H519" i="81"/>
  <c r="F519" i="81"/>
  <c r="A519" i="81"/>
  <c r="H518" i="81"/>
  <c r="F518" i="81"/>
  <c r="A518" i="81"/>
  <c r="F517" i="81"/>
  <c r="H517" i="81" s="1"/>
  <c r="A517" i="81"/>
  <c r="F516" i="81"/>
  <c r="H516" i="81" s="1"/>
  <c r="A516" i="81"/>
  <c r="H515" i="81"/>
  <c r="F515" i="81"/>
  <c r="A515" i="81"/>
  <c r="H514" i="81"/>
  <c r="F514" i="81"/>
  <c r="A514" i="81"/>
  <c r="F513" i="81"/>
  <c r="H513" i="81" s="1"/>
  <c r="A513" i="81"/>
  <c r="F512" i="81"/>
  <c r="H512" i="81" s="1"/>
  <c r="A512" i="81"/>
  <c r="H511" i="81"/>
  <c r="F511" i="81"/>
  <c r="A511" i="81"/>
  <c r="H510" i="81"/>
  <c r="F510" i="81"/>
  <c r="A510" i="81"/>
  <c r="F509" i="81"/>
  <c r="H509" i="81" s="1"/>
  <c r="A509" i="81"/>
  <c r="F508" i="81"/>
  <c r="H508" i="81" s="1"/>
  <c r="A508" i="81"/>
  <c r="H507" i="81"/>
  <c r="F507" i="81"/>
  <c r="A507" i="81"/>
  <c r="H506" i="81"/>
  <c r="F506" i="81"/>
  <c r="A506" i="81"/>
  <c r="F505" i="81"/>
  <c r="H505" i="81" s="1"/>
  <c r="A505" i="81"/>
  <c r="F504" i="81"/>
  <c r="H504" i="81" s="1"/>
  <c r="A504" i="81"/>
  <c r="H503" i="81"/>
  <c r="F503" i="81"/>
  <c r="A503" i="81"/>
  <c r="H502" i="81"/>
  <c r="F502" i="81"/>
  <c r="A502" i="81"/>
  <c r="F501" i="81"/>
  <c r="H501" i="81" s="1"/>
  <c r="A501" i="81"/>
  <c r="H500" i="81"/>
  <c r="F500" i="81"/>
  <c r="A500" i="81"/>
  <c r="H499" i="81"/>
  <c r="F499" i="81"/>
  <c r="A499" i="81"/>
  <c r="H498" i="81"/>
  <c r="F498" i="81"/>
  <c r="A498" i="81"/>
  <c r="F497" i="81"/>
  <c r="H497" i="81" s="1"/>
  <c r="A497" i="81"/>
  <c r="F496" i="81"/>
  <c r="H496" i="81" s="1"/>
  <c r="A496" i="81"/>
  <c r="H495" i="81"/>
  <c r="F495" i="81"/>
  <c r="A495" i="81"/>
  <c r="H494" i="81"/>
  <c r="F494" i="81"/>
  <c r="A494" i="81"/>
  <c r="F493" i="81"/>
  <c r="H493" i="81" s="1"/>
  <c r="A493" i="81"/>
  <c r="H492" i="81"/>
  <c r="F492" i="81"/>
  <c r="A492" i="81"/>
  <c r="H491" i="81"/>
  <c r="F491" i="81"/>
  <c r="A491" i="81"/>
  <c r="H490" i="81"/>
  <c r="F490" i="81"/>
  <c r="A490" i="81"/>
  <c r="F489" i="81"/>
  <c r="H489" i="81" s="1"/>
  <c r="A489" i="81"/>
  <c r="H488" i="81"/>
  <c r="F488" i="81"/>
  <c r="A488" i="81"/>
  <c r="H487" i="81"/>
  <c r="F487" i="81"/>
  <c r="A487" i="81"/>
  <c r="H486" i="81"/>
  <c r="F486" i="81"/>
  <c r="A486" i="81"/>
  <c r="F485" i="81"/>
  <c r="H485" i="81" s="1"/>
  <c r="A485" i="81"/>
  <c r="F484" i="81"/>
  <c r="H484" i="81" s="1"/>
  <c r="A484" i="81"/>
  <c r="H483" i="81"/>
  <c r="F483" i="81"/>
  <c r="A483" i="81"/>
  <c r="H482" i="81"/>
  <c r="F482" i="81"/>
  <c r="A482" i="81"/>
  <c r="F481" i="81"/>
  <c r="H481" i="81" s="1"/>
  <c r="A481" i="81"/>
  <c r="F480" i="81"/>
  <c r="H480" i="81" s="1"/>
  <c r="A480" i="81"/>
  <c r="H479" i="81"/>
  <c r="F479" i="81"/>
  <c r="A479" i="81"/>
  <c r="H478" i="81"/>
  <c r="F478" i="81"/>
  <c r="A478" i="81"/>
  <c r="F477" i="81"/>
  <c r="H477" i="81" s="1"/>
  <c r="A477" i="81"/>
  <c r="F476" i="81"/>
  <c r="H476" i="81" s="1"/>
  <c r="A476" i="81"/>
  <c r="H475" i="81"/>
  <c r="F475" i="81"/>
  <c r="A475" i="81"/>
  <c r="H474" i="81"/>
  <c r="F474" i="81"/>
  <c r="A474" i="81"/>
  <c r="F473" i="81"/>
  <c r="H473" i="81" s="1"/>
  <c r="A473" i="81"/>
  <c r="F472" i="81"/>
  <c r="H472" i="81" s="1"/>
  <c r="A472" i="81"/>
  <c r="H471" i="81"/>
  <c r="F471" i="81"/>
  <c r="A471" i="81"/>
  <c r="H470" i="81"/>
  <c r="F470" i="81"/>
  <c r="A470" i="81"/>
  <c r="F469" i="81"/>
  <c r="H469" i="81" s="1"/>
  <c r="A469" i="81"/>
  <c r="F468" i="81"/>
  <c r="H468" i="81" s="1"/>
  <c r="A468" i="81"/>
  <c r="H467" i="81"/>
  <c r="F467" i="81"/>
  <c r="A467" i="81"/>
  <c r="H466" i="81"/>
  <c r="F466" i="81"/>
  <c r="A466" i="81"/>
  <c r="F465" i="81"/>
  <c r="H465" i="81" s="1"/>
  <c r="A465" i="81"/>
  <c r="F464" i="81"/>
  <c r="H464" i="81" s="1"/>
  <c r="A464" i="81"/>
  <c r="H463" i="81"/>
  <c r="F463" i="81"/>
  <c r="A463" i="81"/>
  <c r="H462" i="81"/>
  <c r="F462" i="81"/>
  <c r="A462" i="81"/>
  <c r="F461" i="81"/>
  <c r="H461" i="81" s="1"/>
  <c r="A461" i="81"/>
  <c r="F460" i="81"/>
  <c r="H460" i="81" s="1"/>
  <c r="A460" i="81"/>
  <c r="H459" i="81"/>
  <c r="F459" i="81"/>
  <c r="A459" i="81"/>
  <c r="H458" i="81"/>
  <c r="F458" i="81"/>
  <c r="A458" i="81"/>
  <c r="F457" i="81"/>
  <c r="H457" i="81" s="1"/>
  <c r="A457" i="81"/>
  <c r="F456" i="81"/>
  <c r="H456" i="81" s="1"/>
  <c r="A456" i="81"/>
  <c r="H455" i="81"/>
  <c r="F455" i="81"/>
  <c r="A455" i="81"/>
  <c r="H454" i="81"/>
  <c r="F454" i="81"/>
  <c r="A454" i="81"/>
  <c r="F453" i="81"/>
  <c r="H453" i="81" s="1"/>
  <c r="A453" i="81"/>
  <c r="H452" i="81"/>
  <c r="F452" i="81"/>
  <c r="A452" i="81"/>
  <c r="H451" i="81"/>
  <c r="F451" i="81"/>
  <c r="A451" i="81"/>
  <c r="H450" i="81"/>
  <c r="F450" i="81"/>
  <c r="A450" i="81"/>
  <c r="F449" i="81"/>
  <c r="H449" i="81" s="1"/>
  <c r="A449" i="81"/>
  <c r="F448" i="81"/>
  <c r="H448" i="81" s="1"/>
  <c r="A448" i="81"/>
  <c r="H447" i="81"/>
  <c r="F447" i="81"/>
  <c r="A447" i="81"/>
  <c r="H446" i="81"/>
  <c r="F446" i="81"/>
  <c r="A446" i="81"/>
  <c r="F445" i="81"/>
  <c r="H445" i="81" s="1"/>
  <c r="A445" i="81"/>
  <c r="H444" i="81"/>
  <c r="F444" i="81"/>
  <c r="A444" i="81"/>
  <c r="H443" i="81"/>
  <c r="F443" i="81"/>
  <c r="A443" i="81"/>
  <c r="H442" i="81"/>
  <c r="F442" i="81"/>
  <c r="A442" i="81"/>
  <c r="F441" i="81"/>
  <c r="H441" i="81" s="1"/>
  <c r="A441" i="81"/>
  <c r="H440" i="81"/>
  <c r="F440" i="81"/>
  <c r="A440" i="81"/>
  <c r="H439" i="81"/>
  <c r="F439" i="81"/>
  <c r="A439" i="81"/>
  <c r="H438" i="81"/>
  <c r="F438" i="81"/>
  <c r="A438" i="81"/>
  <c r="F437" i="81"/>
  <c r="H437" i="81" s="1"/>
  <c r="A437" i="81"/>
  <c r="F436" i="81"/>
  <c r="H436" i="81" s="1"/>
  <c r="A436" i="81"/>
  <c r="H435" i="81"/>
  <c r="F435" i="81"/>
  <c r="A435" i="81"/>
  <c r="H434" i="81"/>
  <c r="F434" i="81"/>
  <c r="A434" i="81"/>
  <c r="F433" i="81"/>
  <c r="H433" i="81" s="1"/>
  <c r="A433" i="81"/>
  <c r="F432" i="81"/>
  <c r="H432" i="81" s="1"/>
  <c r="A432" i="81"/>
  <c r="H431" i="81"/>
  <c r="F431" i="81"/>
  <c r="A431" i="81"/>
  <c r="H430" i="81"/>
  <c r="F430" i="81"/>
  <c r="A430" i="81"/>
  <c r="F429" i="81"/>
  <c r="H429" i="81" s="1"/>
  <c r="A429" i="81"/>
  <c r="F428" i="81"/>
  <c r="H428" i="81" s="1"/>
  <c r="A428" i="81"/>
  <c r="H427" i="81"/>
  <c r="F427" i="81"/>
  <c r="A427" i="81"/>
  <c r="H426" i="81"/>
  <c r="F426" i="81"/>
  <c r="A426" i="81"/>
  <c r="F425" i="81"/>
  <c r="H425" i="81" s="1"/>
  <c r="A425" i="81"/>
  <c r="F424" i="81"/>
  <c r="H424" i="81" s="1"/>
  <c r="A424" i="81"/>
  <c r="H423" i="81"/>
  <c r="F423" i="81"/>
  <c r="A423" i="81"/>
  <c r="H422" i="81"/>
  <c r="F422" i="81"/>
  <c r="A422" i="81"/>
  <c r="F421" i="81"/>
  <c r="H421" i="81" s="1"/>
  <c r="A421" i="81"/>
  <c r="F420" i="81"/>
  <c r="H420" i="81" s="1"/>
  <c r="A420" i="81"/>
  <c r="H419" i="81"/>
  <c r="F419" i="81"/>
  <c r="A419" i="81"/>
  <c r="H418" i="81"/>
  <c r="F418" i="81"/>
  <c r="A418" i="81"/>
  <c r="F417" i="81"/>
  <c r="H417" i="81" s="1"/>
  <c r="A417" i="81"/>
  <c r="F416" i="81"/>
  <c r="H416" i="81" s="1"/>
  <c r="A416" i="81"/>
  <c r="H415" i="81"/>
  <c r="F415" i="81"/>
  <c r="A415" i="81"/>
  <c r="H414" i="81"/>
  <c r="F414" i="81"/>
  <c r="A414" i="81"/>
  <c r="F413" i="81"/>
  <c r="H413" i="81" s="1"/>
  <c r="A413" i="81"/>
  <c r="F412" i="81"/>
  <c r="H412" i="81" s="1"/>
  <c r="A412" i="81"/>
  <c r="H411" i="81"/>
  <c r="F411" i="81"/>
  <c r="A411" i="81"/>
  <c r="H410" i="81"/>
  <c r="F410" i="81"/>
  <c r="A410" i="81"/>
  <c r="F409" i="81"/>
  <c r="H409" i="81" s="1"/>
  <c r="A409" i="81"/>
  <c r="F408" i="81"/>
  <c r="H408" i="81" s="1"/>
  <c r="A408" i="81"/>
  <c r="H407" i="81"/>
  <c r="F407" i="81"/>
  <c r="A407" i="81"/>
  <c r="H406" i="81"/>
  <c r="F406" i="81"/>
  <c r="A406" i="81"/>
  <c r="F405" i="81"/>
  <c r="H405" i="81" s="1"/>
  <c r="A405" i="81"/>
  <c r="H404" i="81"/>
  <c r="F404" i="81"/>
  <c r="A404" i="81"/>
  <c r="H403" i="81"/>
  <c r="F403" i="81"/>
  <c r="A403" i="81"/>
  <c r="H402" i="81"/>
  <c r="F402" i="81"/>
  <c r="A402" i="81"/>
  <c r="F401" i="81"/>
  <c r="H401" i="81" s="1"/>
  <c r="A401" i="81"/>
  <c r="F400" i="81"/>
  <c r="H400" i="81" s="1"/>
  <c r="A400" i="81"/>
  <c r="H399" i="81"/>
  <c r="F399" i="81"/>
  <c r="A399" i="81"/>
  <c r="H398" i="81"/>
  <c r="F398" i="81"/>
  <c r="A398" i="81"/>
  <c r="F397" i="81"/>
  <c r="H397" i="81" s="1"/>
  <c r="A397" i="81"/>
  <c r="H396" i="81"/>
  <c r="F396" i="81"/>
  <c r="A396" i="81"/>
  <c r="H395" i="81"/>
  <c r="F395" i="81"/>
  <c r="A395" i="81"/>
  <c r="H394" i="81"/>
  <c r="F394" i="81"/>
  <c r="A394" i="81"/>
  <c r="F393" i="81"/>
  <c r="H393" i="81" s="1"/>
  <c r="A393" i="81"/>
  <c r="H392" i="81"/>
  <c r="F392" i="81"/>
  <c r="A392" i="81"/>
  <c r="H391" i="81"/>
  <c r="F391" i="81"/>
  <c r="A391" i="81"/>
  <c r="H390" i="81"/>
  <c r="F390" i="81"/>
  <c r="A390" i="81"/>
  <c r="F389" i="81"/>
  <c r="H389" i="81" s="1"/>
  <c r="A389" i="81"/>
  <c r="F388" i="81"/>
  <c r="H388" i="81" s="1"/>
  <c r="A388" i="81"/>
  <c r="H387" i="81"/>
  <c r="F387" i="81"/>
  <c r="A387" i="81"/>
  <c r="H386" i="81"/>
  <c r="F386" i="81"/>
  <c r="A386" i="81"/>
  <c r="F385" i="81"/>
  <c r="H385" i="81" s="1"/>
  <c r="A385" i="81"/>
  <c r="F384" i="81"/>
  <c r="H384" i="81" s="1"/>
  <c r="A384" i="81"/>
  <c r="H383" i="81"/>
  <c r="F383" i="81"/>
  <c r="A383" i="81"/>
  <c r="H382" i="81"/>
  <c r="F382" i="81"/>
  <c r="A382" i="81"/>
  <c r="F381" i="81"/>
  <c r="H381" i="81" s="1"/>
  <c r="A381" i="81"/>
  <c r="F380" i="81"/>
  <c r="H380" i="81" s="1"/>
  <c r="A380" i="81"/>
  <c r="H379" i="81"/>
  <c r="F379" i="81"/>
  <c r="A379" i="81"/>
  <c r="H378" i="81"/>
  <c r="F378" i="81"/>
  <c r="A378" i="81"/>
  <c r="F377" i="81"/>
  <c r="H377" i="81" s="1"/>
  <c r="A377" i="81"/>
  <c r="F376" i="81"/>
  <c r="H376" i="81" s="1"/>
  <c r="A376" i="81"/>
  <c r="H375" i="81"/>
  <c r="F375" i="81"/>
  <c r="A375" i="81"/>
  <c r="H374" i="81"/>
  <c r="F374" i="81"/>
  <c r="A374" i="81"/>
  <c r="F373" i="81"/>
  <c r="H373" i="81" s="1"/>
  <c r="A373" i="81"/>
  <c r="F372" i="81"/>
  <c r="H372" i="81" s="1"/>
  <c r="A372" i="81"/>
  <c r="H371" i="81"/>
  <c r="F371" i="81"/>
  <c r="A371" i="81"/>
  <c r="H370" i="81"/>
  <c r="F370" i="81"/>
  <c r="A370" i="81"/>
  <c r="F369" i="81"/>
  <c r="H369" i="81" s="1"/>
  <c r="A369" i="81"/>
  <c r="F368" i="81"/>
  <c r="H368" i="81" s="1"/>
  <c r="A368" i="81"/>
  <c r="H367" i="81"/>
  <c r="F367" i="81"/>
  <c r="A367" i="81"/>
  <c r="H366" i="81"/>
  <c r="F366" i="81"/>
  <c r="A366" i="81"/>
  <c r="F365" i="81"/>
  <c r="H365" i="81" s="1"/>
  <c r="A365" i="81"/>
  <c r="F364" i="81"/>
  <c r="H364" i="81" s="1"/>
  <c r="A364" i="81"/>
  <c r="H363" i="81"/>
  <c r="F363" i="81"/>
  <c r="A363" i="81"/>
  <c r="H362" i="81"/>
  <c r="F362" i="81"/>
  <c r="A362" i="81"/>
  <c r="F361" i="81"/>
  <c r="H361" i="81" s="1"/>
  <c r="A361" i="81"/>
  <c r="F360" i="81"/>
  <c r="H360" i="81" s="1"/>
  <c r="A360" i="81"/>
  <c r="H359" i="81"/>
  <c r="F359" i="81"/>
  <c r="A359" i="81"/>
  <c r="H358" i="81"/>
  <c r="F358" i="81"/>
  <c r="A358" i="81"/>
  <c r="F357" i="81"/>
  <c r="H357" i="81" s="1"/>
  <c r="A357" i="81"/>
  <c r="H356" i="81"/>
  <c r="F356" i="81"/>
  <c r="A356" i="81"/>
  <c r="H355" i="81"/>
  <c r="F355" i="81"/>
  <c r="A355" i="81"/>
  <c r="H354" i="81"/>
  <c r="F354" i="81"/>
  <c r="A354" i="81"/>
  <c r="F353" i="81"/>
  <c r="H353" i="81" s="1"/>
  <c r="A353" i="81"/>
  <c r="F352" i="81"/>
  <c r="H352" i="81" s="1"/>
  <c r="A352" i="81"/>
  <c r="H351" i="81"/>
  <c r="F351" i="81"/>
  <c r="A351" i="81"/>
  <c r="H350" i="81"/>
  <c r="F350" i="81"/>
  <c r="A350" i="81"/>
  <c r="F349" i="81"/>
  <c r="H349" i="81" s="1"/>
  <c r="A349" i="81"/>
  <c r="H348" i="81"/>
  <c r="F348" i="81"/>
  <c r="A348" i="81"/>
  <c r="H347" i="81"/>
  <c r="F347" i="81"/>
  <c r="A347" i="81"/>
  <c r="H346" i="81"/>
  <c r="F346" i="81"/>
  <c r="A346" i="81"/>
  <c r="F345" i="81"/>
  <c r="H345" i="81" s="1"/>
  <c r="A345" i="81"/>
  <c r="H344" i="81"/>
  <c r="F344" i="81"/>
  <c r="A344" i="81"/>
  <c r="H343" i="81"/>
  <c r="F343" i="81"/>
  <c r="A343" i="81"/>
  <c r="H342" i="81"/>
  <c r="F342" i="81"/>
  <c r="A342" i="81"/>
  <c r="F341" i="81"/>
  <c r="H341" i="81" s="1"/>
  <c r="A341" i="81"/>
  <c r="F340" i="81"/>
  <c r="H340" i="81" s="1"/>
  <c r="A340" i="81"/>
  <c r="H339" i="81"/>
  <c r="F339" i="81"/>
  <c r="A339" i="81"/>
  <c r="H338" i="81"/>
  <c r="F338" i="81"/>
  <c r="A338" i="81"/>
  <c r="F337" i="81"/>
  <c r="H337" i="81" s="1"/>
  <c r="A337" i="81"/>
  <c r="F336" i="81"/>
  <c r="H336" i="81" s="1"/>
  <c r="A336" i="81"/>
  <c r="H335" i="81"/>
  <c r="F335" i="81"/>
  <c r="A335" i="81"/>
  <c r="H334" i="81"/>
  <c r="F334" i="81"/>
  <c r="A334" i="81"/>
  <c r="F333" i="81"/>
  <c r="H333" i="81" s="1"/>
  <c r="A333" i="81"/>
  <c r="F332" i="81"/>
  <c r="H332" i="81" s="1"/>
  <c r="A332" i="81"/>
  <c r="H331" i="81"/>
  <c r="F331" i="81"/>
  <c r="A331" i="81"/>
  <c r="H330" i="81"/>
  <c r="F330" i="81"/>
  <c r="A330" i="81"/>
  <c r="F329" i="81"/>
  <c r="H329" i="81" s="1"/>
  <c r="A329" i="81"/>
  <c r="F328" i="81"/>
  <c r="H328" i="81" s="1"/>
  <c r="A328" i="81"/>
  <c r="H327" i="81"/>
  <c r="F327" i="81"/>
  <c r="A327" i="81"/>
  <c r="H326" i="81"/>
  <c r="F326" i="81"/>
  <c r="A326" i="81"/>
  <c r="F325" i="81"/>
  <c r="H325" i="81" s="1"/>
  <c r="A325" i="81"/>
  <c r="F324" i="81"/>
  <c r="H324" i="81" s="1"/>
  <c r="A324" i="81"/>
  <c r="H323" i="81"/>
  <c r="F323" i="81"/>
  <c r="A323" i="81"/>
  <c r="H322" i="81"/>
  <c r="F322" i="81"/>
  <c r="A322" i="81"/>
  <c r="F321" i="81"/>
  <c r="H321" i="81" s="1"/>
  <c r="A321" i="81"/>
  <c r="F320" i="81"/>
  <c r="H320" i="81" s="1"/>
  <c r="A320" i="81"/>
  <c r="H319" i="81"/>
  <c r="F319" i="81"/>
  <c r="A319" i="81"/>
  <c r="H318" i="81"/>
  <c r="F318" i="81"/>
  <c r="A318" i="81"/>
  <c r="F317" i="81"/>
  <c r="H317" i="81" s="1"/>
  <c r="A317" i="81"/>
  <c r="F316" i="81"/>
  <c r="H316" i="81" s="1"/>
  <c r="A316" i="81"/>
  <c r="H315" i="81"/>
  <c r="F315" i="81"/>
  <c r="A315" i="81"/>
  <c r="H314" i="81"/>
  <c r="F314" i="81"/>
  <c r="A314" i="81"/>
  <c r="F313" i="81"/>
  <c r="H313" i="81" s="1"/>
  <c r="A313" i="81"/>
  <c r="F312" i="81"/>
  <c r="H312" i="81" s="1"/>
  <c r="A312" i="81"/>
  <c r="H311" i="81"/>
  <c r="F311" i="81"/>
  <c r="A311" i="81"/>
  <c r="H310" i="81"/>
  <c r="F310" i="81"/>
  <c r="A310" i="81"/>
  <c r="F309" i="81"/>
  <c r="H309" i="81" s="1"/>
  <c r="A309" i="81"/>
  <c r="H308" i="81"/>
  <c r="F308" i="81"/>
  <c r="A308" i="81"/>
  <c r="H307" i="81"/>
  <c r="F307" i="81"/>
  <c r="A307" i="81"/>
  <c r="H306" i="81"/>
  <c r="F306" i="81"/>
  <c r="A306" i="81"/>
  <c r="F305" i="81"/>
  <c r="H305" i="81" s="1"/>
  <c r="A305" i="81"/>
  <c r="F304" i="81"/>
  <c r="H304" i="81" s="1"/>
  <c r="A304" i="81"/>
  <c r="H303" i="81"/>
  <c r="F303" i="81"/>
  <c r="A303" i="81"/>
  <c r="H302" i="81"/>
  <c r="F302" i="81"/>
  <c r="A302" i="81"/>
  <c r="F301" i="81"/>
  <c r="H301" i="81" s="1"/>
  <c r="A301" i="81"/>
  <c r="H300" i="81"/>
  <c r="F300" i="81"/>
  <c r="A300" i="81"/>
  <c r="H299" i="81"/>
  <c r="F299" i="81"/>
  <c r="A299" i="81"/>
  <c r="H298" i="81"/>
  <c r="F298" i="81"/>
  <c r="A298" i="81"/>
  <c r="F297" i="81"/>
  <c r="H297" i="81" s="1"/>
  <c r="A297" i="81"/>
  <c r="H296" i="81"/>
  <c r="F296" i="81"/>
  <c r="A296" i="81"/>
  <c r="H295" i="81"/>
  <c r="F295" i="81"/>
  <c r="A295" i="81"/>
  <c r="H294" i="81"/>
  <c r="F294" i="81"/>
  <c r="A294" i="81"/>
  <c r="F293" i="81"/>
  <c r="H293" i="81" s="1"/>
  <c r="A293" i="81"/>
  <c r="F292" i="81"/>
  <c r="H292" i="81" s="1"/>
  <c r="A292" i="81"/>
  <c r="H291" i="81"/>
  <c r="F291" i="81"/>
  <c r="A291" i="81"/>
  <c r="H290" i="81"/>
  <c r="F290" i="81"/>
  <c r="A290" i="81"/>
  <c r="F289" i="81"/>
  <c r="H289" i="81" s="1"/>
  <c r="A289" i="81"/>
  <c r="F288" i="81"/>
  <c r="H288" i="81" s="1"/>
  <c r="A288" i="81"/>
  <c r="H287" i="81"/>
  <c r="F287" i="81"/>
  <c r="A287" i="81"/>
  <c r="H286" i="81"/>
  <c r="F286" i="81"/>
  <c r="A286" i="81"/>
  <c r="F285" i="81"/>
  <c r="H285" i="81" s="1"/>
  <c r="A285" i="81"/>
  <c r="F284" i="81"/>
  <c r="H284" i="81" s="1"/>
  <c r="A284" i="81"/>
  <c r="H283" i="81"/>
  <c r="F283" i="81"/>
  <c r="A283" i="81"/>
  <c r="H282" i="81"/>
  <c r="F282" i="81"/>
  <c r="A282" i="81"/>
  <c r="F281" i="81"/>
  <c r="H281" i="81" s="1"/>
  <c r="A281" i="81"/>
  <c r="F280" i="81"/>
  <c r="H280" i="81" s="1"/>
  <c r="A280" i="81"/>
  <c r="H279" i="81"/>
  <c r="F279" i="81"/>
  <c r="A279" i="81"/>
  <c r="H278" i="81"/>
  <c r="F278" i="81"/>
  <c r="A278" i="81"/>
  <c r="F277" i="81"/>
  <c r="H277" i="81" s="1"/>
  <c r="A277" i="81"/>
  <c r="F276" i="81"/>
  <c r="H276" i="81" s="1"/>
  <c r="A276" i="81"/>
  <c r="H275" i="81"/>
  <c r="F275" i="81"/>
  <c r="A275" i="81"/>
  <c r="H274" i="81"/>
  <c r="F274" i="81"/>
  <c r="A274" i="81"/>
  <c r="F273" i="81"/>
  <c r="H273" i="81" s="1"/>
  <c r="A273" i="81"/>
  <c r="F272" i="81"/>
  <c r="H272" i="81" s="1"/>
  <c r="A272" i="81"/>
  <c r="H271" i="81"/>
  <c r="F271" i="81"/>
  <c r="A271" i="81"/>
  <c r="H270" i="81"/>
  <c r="F270" i="81"/>
  <c r="A270" i="81"/>
  <c r="F269" i="81"/>
  <c r="H269" i="81" s="1"/>
  <c r="A269" i="81"/>
  <c r="F268" i="81"/>
  <c r="H268" i="81" s="1"/>
  <c r="A268" i="81"/>
  <c r="H267" i="81"/>
  <c r="F267" i="81"/>
  <c r="A267" i="81"/>
  <c r="H266" i="81"/>
  <c r="F266" i="81"/>
  <c r="A266" i="81"/>
  <c r="F265" i="81"/>
  <c r="H265" i="81" s="1"/>
  <c r="A265" i="81"/>
  <c r="F264" i="81"/>
  <c r="H264" i="81" s="1"/>
  <c r="A264" i="81"/>
  <c r="H263" i="81"/>
  <c r="F263" i="81"/>
  <c r="A263" i="81"/>
  <c r="H262" i="81"/>
  <c r="F262" i="81"/>
  <c r="A262" i="81"/>
  <c r="F261" i="81"/>
  <c r="H261" i="81" s="1"/>
  <c r="A261" i="81"/>
  <c r="H260" i="81"/>
  <c r="F260" i="81"/>
  <c r="A260" i="81"/>
  <c r="H259" i="81"/>
  <c r="F259" i="81"/>
  <c r="A259" i="81"/>
  <c r="H258" i="81"/>
  <c r="F258" i="81"/>
  <c r="A258" i="81"/>
  <c r="F257" i="81"/>
  <c r="H257" i="81" s="1"/>
  <c r="A257" i="81"/>
  <c r="F256" i="81"/>
  <c r="H256" i="81" s="1"/>
  <c r="A256" i="81"/>
  <c r="H255" i="81"/>
  <c r="F255" i="81"/>
  <c r="A255" i="81"/>
  <c r="H254" i="81"/>
  <c r="F254" i="81"/>
  <c r="A254" i="81"/>
  <c r="F253" i="81"/>
  <c r="H253" i="81" s="1"/>
  <c r="A253" i="81"/>
  <c r="H252" i="81"/>
  <c r="F252" i="81"/>
  <c r="A252" i="81"/>
  <c r="H251" i="81"/>
  <c r="F251" i="81"/>
  <c r="A251" i="81"/>
  <c r="H250" i="81"/>
  <c r="F250" i="81"/>
  <c r="A250" i="81"/>
  <c r="F249" i="81"/>
  <c r="H249" i="81" s="1"/>
  <c r="A249" i="81"/>
  <c r="H248" i="81"/>
  <c r="F248" i="81"/>
  <c r="A248" i="81"/>
  <c r="H247" i="81"/>
  <c r="F247" i="81"/>
  <c r="A247" i="81"/>
  <c r="H246" i="81"/>
  <c r="F246" i="81"/>
  <c r="A246" i="81"/>
  <c r="F245" i="81"/>
  <c r="H245" i="81" s="1"/>
  <c r="A245" i="81"/>
  <c r="F244" i="81"/>
  <c r="H244" i="81" s="1"/>
  <c r="A244" i="81"/>
  <c r="H243" i="81"/>
  <c r="F243" i="81"/>
  <c r="A243" i="81"/>
  <c r="H242" i="81"/>
  <c r="F242" i="81"/>
  <c r="A242" i="81"/>
  <c r="F241" i="81"/>
  <c r="H241" i="81" s="1"/>
  <c r="A241" i="81"/>
  <c r="F240" i="81"/>
  <c r="H240" i="81" s="1"/>
  <c r="A240" i="81"/>
  <c r="H239" i="81"/>
  <c r="F239" i="81"/>
  <c r="A239" i="81"/>
  <c r="H238" i="81"/>
  <c r="F238" i="81"/>
  <c r="A238" i="81"/>
  <c r="F237" i="81"/>
  <c r="H237" i="81" s="1"/>
  <c r="A237" i="81"/>
  <c r="F236" i="81"/>
  <c r="H236" i="81" s="1"/>
  <c r="A236" i="81"/>
  <c r="H235" i="81"/>
  <c r="F235" i="81"/>
  <c r="A235" i="81"/>
  <c r="H234" i="81"/>
  <c r="F234" i="81"/>
  <c r="A234" i="81"/>
  <c r="F233" i="81"/>
  <c r="H233" i="81" s="1"/>
  <c r="A233" i="81"/>
  <c r="F232" i="81"/>
  <c r="H232" i="81" s="1"/>
  <c r="A232" i="81"/>
  <c r="H231" i="81"/>
  <c r="F231" i="81"/>
  <c r="A231" i="81"/>
  <c r="H230" i="81"/>
  <c r="F230" i="81"/>
  <c r="A230" i="81"/>
  <c r="F229" i="81"/>
  <c r="H229" i="81" s="1"/>
  <c r="A229" i="81"/>
  <c r="F228" i="81"/>
  <c r="H228" i="81" s="1"/>
  <c r="A228" i="81"/>
  <c r="H227" i="81"/>
  <c r="F227" i="81"/>
  <c r="A227" i="81"/>
  <c r="H226" i="81"/>
  <c r="F226" i="81"/>
  <c r="A226" i="81"/>
  <c r="F225" i="81"/>
  <c r="H225" i="81" s="1"/>
  <c r="A225" i="81"/>
  <c r="F224" i="81"/>
  <c r="H224" i="81" s="1"/>
  <c r="A224" i="81"/>
  <c r="H223" i="81"/>
  <c r="F223" i="81"/>
  <c r="A223" i="81"/>
  <c r="H222" i="81"/>
  <c r="F222" i="81"/>
  <c r="A222" i="81"/>
  <c r="F221" i="81"/>
  <c r="H221" i="81" s="1"/>
  <c r="A221" i="81"/>
  <c r="F220" i="81"/>
  <c r="H220" i="81" s="1"/>
  <c r="A220" i="81"/>
  <c r="H219" i="81"/>
  <c r="F219" i="81"/>
  <c r="A219" i="81"/>
  <c r="H218" i="81"/>
  <c r="F218" i="81"/>
  <c r="A218" i="81"/>
  <c r="F217" i="81"/>
  <c r="H217" i="81" s="1"/>
  <c r="A217" i="81"/>
  <c r="F216" i="81"/>
  <c r="H216" i="81" s="1"/>
  <c r="A216" i="81"/>
  <c r="H215" i="81"/>
  <c r="F215" i="81"/>
  <c r="A215" i="81"/>
  <c r="H214" i="81"/>
  <c r="F214" i="81"/>
  <c r="A214" i="81"/>
  <c r="F213" i="81"/>
  <c r="H213" i="81" s="1"/>
  <c r="A213" i="81"/>
  <c r="H212" i="81"/>
  <c r="F212" i="81"/>
  <c r="A212" i="81"/>
  <c r="H211" i="81"/>
  <c r="F211" i="81"/>
  <c r="A211" i="81"/>
  <c r="H210" i="81"/>
  <c r="F210" i="81"/>
  <c r="A210" i="81"/>
  <c r="F209" i="81"/>
  <c r="H209" i="81" s="1"/>
  <c r="A209" i="81"/>
  <c r="F208" i="81"/>
  <c r="H208" i="81" s="1"/>
  <c r="A208" i="81"/>
  <c r="H207" i="81"/>
  <c r="F207" i="81"/>
  <c r="A207" i="81"/>
  <c r="H206" i="81"/>
  <c r="F206" i="81"/>
  <c r="A206" i="81"/>
  <c r="F205" i="81"/>
  <c r="H205" i="81" s="1"/>
  <c r="A205" i="81"/>
  <c r="H204" i="81"/>
  <c r="F204" i="81"/>
  <c r="A204" i="81"/>
  <c r="H203" i="81"/>
  <c r="F203" i="81"/>
  <c r="A203" i="81"/>
  <c r="H202" i="81"/>
  <c r="F202" i="81"/>
  <c r="A202" i="81"/>
  <c r="F201" i="81"/>
  <c r="H201" i="81" s="1"/>
  <c r="A201" i="81"/>
  <c r="H200" i="81"/>
  <c r="F200" i="81"/>
  <c r="A200" i="81"/>
  <c r="H199" i="81"/>
  <c r="F199" i="81"/>
  <c r="A199" i="81"/>
  <c r="H198" i="81"/>
  <c r="F198" i="81"/>
  <c r="A198" i="81"/>
  <c r="F197" i="81"/>
  <c r="H197" i="81" s="1"/>
  <c r="A197" i="81"/>
  <c r="F196" i="81"/>
  <c r="H196" i="81" s="1"/>
  <c r="A196" i="81"/>
  <c r="H195" i="81"/>
  <c r="F195" i="81"/>
  <c r="A195" i="81"/>
  <c r="H194" i="81"/>
  <c r="F194" i="81"/>
  <c r="A194" i="81"/>
  <c r="F193" i="81"/>
  <c r="H193" i="81" s="1"/>
  <c r="A193" i="81"/>
  <c r="F192" i="81"/>
  <c r="H192" i="81" s="1"/>
  <c r="A192" i="81"/>
  <c r="H191" i="81"/>
  <c r="F191" i="81"/>
  <c r="A191" i="81"/>
  <c r="H190" i="81"/>
  <c r="F190" i="81"/>
  <c r="A190" i="81"/>
  <c r="F189" i="81"/>
  <c r="H189" i="81" s="1"/>
  <c r="A189" i="81"/>
  <c r="F188" i="81"/>
  <c r="H188" i="81" s="1"/>
  <c r="A188" i="81"/>
  <c r="H187" i="81"/>
  <c r="F187" i="81"/>
  <c r="A187" i="81"/>
  <c r="H186" i="81"/>
  <c r="F186" i="81"/>
  <c r="A186" i="81"/>
  <c r="F185" i="81"/>
  <c r="H185" i="81" s="1"/>
  <c r="A185" i="81"/>
  <c r="F184" i="81"/>
  <c r="H184" i="81" s="1"/>
  <c r="A184" i="81"/>
  <c r="H183" i="81"/>
  <c r="F183" i="81"/>
  <c r="A183" i="81"/>
  <c r="H182" i="81"/>
  <c r="F182" i="81"/>
  <c r="A182" i="81"/>
  <c r="F181" i="81"/>
  <c r="H181" i="81" s="1"/>
  <c r="A181" i="81"/>
  <c r="F180" i="81"/>
  <c r="H180" i="81" s="1"/>
  <c r="A180" i="81"/>
  <c r="H179" i="81"/>
  <c r="F179" i="81"/>
  <c r="A179" i="81"/>
  <c r="H178" i="81"/>
  <c r="F178" i="81"/>
  <c r="A178" i="81"/>
  <c r="F177" i="81"/>
  <c r="H177" i="81" s="1"/>
  <c r="A177" i="81"/>
  <c r="F176" i="81"/>
  <c r="H176" i="81" s="1"/>
  <c r="A176" i="81"/>
  <c r="H175" i="81"/>
  <c r="F175" i="81"/>
  <c r="A175" i="81"/>
  <c r="H174" i="81"/>
  <c r="F174" i="81"/>
  <c r="A174" i="81"/>
  <c r="F173" i="81"/>
  <c r="H173" i="81" s="1"/>
  <c r="A173" i="81"/>
  <c r="F172" i="81"/>
  <c r="H172" i="81" s="1"/>
  <c r="A172" i="81"/>
  <c r="H171" i="81"/>
  <c r="F171" i="81"/>
  <c r="A171" i="81"/>
  <c r="H170" i="81"/>
  <c r="F170" i="81"/>
  <c r="A170" i="81"/>
  <c r="F169" i="81"/>
  <c r="H169" i="81" s="1"/>
  <c r="A169" i="81"/>
  <c r="F168" i="81"/>
  <c r="H168" i="81" s="1"/>
  <c r="A168" i="81"/>
  <c r="H167" i="81"/>
  <c r="F167" i="81"/>
  <c r="A167" i="81"/>
  <c r="H166" i="81"/>
  <c r="F166" i="81"/>
  <c r="A166" i="81"/>
  <c r="F165" i="81"/>
  <c r="H165" i="81" s="1"/>
  <c r="A165" i="81"/>
  <c r="H164" i="81"/>
  <c r="F164" i="81"/>
  <c r="A164" i="81"/>
  <c r="H163" i="81"/>
  <c r="F163" i="81"/>
  <c r="A163" i="81"/>
  <c r="H162" i="81"/>
  <c r="F162" i="81"/>
  <c r="A162" i="81"/>
  <c r="F161" i="81"/>
  <c r="H161" i="81" s="1"/>
  <c r="A161" i="81"/>
  <c r="F160" i="81"/>
  <c r="H160" i="81" s="1"/>
  <c r="A160" i="81"/>
  <c r="H159" i="81"/>
  <c r="F159" i="81"/>
  <c r="A159" i="81"/>
  <c r="H158" i="81"/>
  <c r="F158" i="81"/>
  <c r="A158" i="81"/>
  <c r="F157" i="81"/>
  <c r="H157" i="81" s="1"/>
  <c r="A157" i="81"/>
  <c r="H156" i="81"/>
  <c r="F156" i="81"/>
  <c r="A156" i="81"/>
  <c r="H155" i="81"/>
  <c r="F155" i="81"/>
  <c r="A155" i="81"/>
  <c r="H154" i="81"/>
  <c r="F154" i="81"/>
  <c r="A154" i="81"/>
  <c r="F153" i="81"/>
  <c r="H153" i="81" s="1"/>
  <c r="A153" i="81"/>
  <c r="H152" i="81"/>
  <c r="F152" i="81"/>
  <c r="A152" i="81"/>
  <c r="H151" i="81"/>
  <c r="F151" i="81"/>
  <c r="A151" i="81"/>
  <c r="H150" i="81"/>
  <c r="F150" i="81"/>
  <c r="A150" i="81"/>
  <c r="F149" i="81"/>
  <c r="H149" i="81" s="1"/>
  <c r="A149" i="81"/>
  <c r="F148" i="81"/>
  <c r="H148" i="81" s="1"/>
  <c r="A148" i="81"/>
  <c r="H147" i="81"/>
  <c r="F147" i="81"/>
  <c r="A147" i="81"/>
  <c r="H146" i="81"/>
  <c r="F146" i="81"/>
  <c r="A146" i="81"/>
  <c r="F145" i="81"/>
  <c r="H145" i="81" s="1"/>
  <c r="A145" i="81"/>
  <c r="F144" i="81"/>
  <c r="H144" i="81" s="1"/>
  <c r="A144" i="81"/>
  <c r="H143" i="81"/>
  <c r="F143" i="81"/>
  <c r="A143" i="81"/>
  <c r="H142" i="81"/>
  <c r="F142" i="81"/>
  <c r="A142" i="81"/>
  <c r="F141" i="81"/>
  <c r="H141" i="81" s="1"/>
  <c r="A141" i="81"/>
  <c r="F140" i="81"/>
  <c r="H140" i="81" s="1"/>
  <c r="A140" i="81"/>
  <c r="H139" i="81"/>
  <c r="F139" i="81"/>
  <c r="A139" i="81"/>
  <c r="H138" i="81"/>
  <c r="F138" i="81"/>
  <c r="A138" i="81"/>
  <c r="F137" i="81"/>
  <c r="H137" i="81" s="1"/>
  <c r="A137" i="81"/>
  <c r="F136" i="81"/>
  <c r="H136" i="81" s="1"/>
  <c r="A136" i="81"/>
  <c r="H135" i="81"/>
  <c r="F135" i="81"/>
  <c r="A135" i="81"/>
  <c r="H134" i="81"/>
  <c r="F134" i="81"/>
  <c r="A134" i="81"/>
  <c r="F133" i="81"/>
  <c r="H133" i="81" s="1"/>
  <c r="A133" i="81"/>
  <c r="F132" i="81"/>
  <c r="H132" i="81" s="1"/>
  <c r="A132" i="81"/>
  <c r="H131" i="81"/>
  <c r="F131" i="81"/>
  <c r="A131" i="81"/>
  <c r="H130" i="81"/>
  <c r="F130" i="81"/>
  <c r="A130" i="81"/>
  <c r="F129" i="81"/>
  <c r="H129" i="81" s="1"/>
  <c r="A129" i="81"/>
  <c r="F128" i="81"/>
  <c r="H128" i="81" s="1"/>
  <c r="A128" i="81"/>
  <c r="H127" i="81"/>
  <c r="F127" i="81"/>
  <c r="A127" i="81"/>
  <c r="H126" i="81"/>
  <c r="F126" i="81"/>
  <c r="A126" i="81"/>
  <c r="F125" i="81"/>
  <c r="H125" i="81" s="1"/>
  <c r="A125" i="81"/>
  <c r="F124" i="81"/>
  <c r="H124" i="81" s="1"/>
  <c r="A124" i="81"/>
  <c r="H123" i="81"/>
  <c r="F123" i="81"/>
  <c r="A123" i="81"/>
  <c r="H122" i="81"/>
  <c r="F122" i="81"/>
  <c r="A122" i="81"/>
  <c r="F121" i="81"/>
  <c r="H121" i="81" s="1"/>
  <c r="A121" i="81"/>
  <c r="F120" i="81"/>
  <c r="H120" i="81" s="1"/>
  <c r="A120" i="81"/>
  <c r="H119" i="81"/>
  <c r="F119" i="81"/>
  <c r="A119" i="81"/>
  <c r="H118" i="81"/>
  <c r="F118" i="81"/>
  <c r="A118" i="81"/>
  <c r="F117" i="81"/>
  <c r="H117" i="81" s="1"/>
  <c r="A117" i="81"/>
  <c r="H116" i="81"/>
  <c r="F116" i="81"/>
  <c r="A116" i="81"/>
  <c r="H115" i="81"/>
  <c r="F115" i="81"/>
  <c r="A115" i="81"/>
  <c r="H114" i="81"/>
  <c r="F114" i="81"/>
  <c r="A114" i="81"/>
  <c r="F113" i="81"/>
  <c r="H113" i="81" s="1"/>
  <c r="A113" i="81"/>
  <c r="F112" i="81"/>
  <c r="H112" i="81" s="1"/>
  <c r="A112" i="81"/>
  <c r="H111" i="81"/>
  <c r="F111" i="81"/>
  <c r="A111" i="81"/>
  <c r="H110" i="81"/>
  <c r="F110" i="81"/>
  <c r="A110" i="81"/>
  <c r="F109" i="81"/>
  <c r="H109" i="81" s="1"/>
  <c r="A109" i="81"/>
  <c r="H108" i="81"/>
  <c r="F108" i="81"/>
  <c r="A108" i="81"/>
  <c r="H107" i="81"/>
  <c r="F107" i="81"/>
  <c r="A107" i="81"/>
  <c r="H106" i="81"/>
  <c r="F106" i="81"/>
  <c r="A106" i="81"/>
  <c r="F105" i="81"/>
  <c r="H105" i="81" s="1"/>
  <c r="A105" i="81"/>
  <c r="H104" i="81"/>
  <c r="F104" i="81"/>
  <c r="A104" i="81"/>
  <c r="H103" i="81"/>
  <c r="F103" i="81"/>
  <c r="A103" i="81"/>
  <c r="H102" i="81"/>
  <c r="F102" i="81"/>
  <c r="A102" i="81"/>
  <c r="F101" i="81"/>
  <c r="H101" i="81" s="1"/>
  <c r="A101" i="81"/>
  <c r="F100" i="81"/>
  <c r="H100" i="81" s="1"/>
  <c r="A100" i="81"/>
  <c r="H99" i="81"/>
  <c r="F99" i="81"/>
  <c r="A99" i="81"/>
  <c r="H98" i="81"/>
  <c r="F98" i="81"/>
  <c r="A98" i="81"/>
  <c r="F97" i="81"/>
  <c r="H97" i="81" s="1"/>
  <c r="A97" i="81"/>
  <c r="F96" i="81"/>
  <c r="H96" i="81" s="1"/>
  <c r="A96" i="81"/>
  <c r="H95" i="81"/>
  <c r="F95" i="81"/>
  <c r="A95" i="81"/>
  <c r="H94" i="81"/>
  <c r="F94" i="81"/>
  <c r="A94" i="81"/>
  <c r="F93" i="81"/>
  <c r="H93" i="81" s="1"/>
  <c r="A93" i="81"/>
  <c r="F92" i="81"/>
  <c r="H92" i="81" s="1"/>
  <c r="A92" i="81"/>
  <c r="H91" i="81"/>
  <c r="F91" i="81"/>
  <c r="A91" i="81"/>
  <c r="H90" i="81"/>
  <c r="F90" i="81"/>
  <c r="A90" i="81"/>
  <c r="F89" i="81"/>
  <c r="H89" i="81" s="1"/>
  <c r="A89" i="81"/>
  <c r="F88" i="81"/>
  <c r="H88" i="81" s="1"/>
  <c r="A88" i="81"/>
  <c r="H87" i="81"/>
  <c r="F87" i="81"/>
  <c r="A87" i="81"/>
  <c r="H86" i="81"/>
  <c r="F86" i="81"/>
  <c r="A86" i="81"/>
  <c r="F85" i="81"/>
  <c r="H85" i="81" s="1"/>
  <c r="A85" i="81"/>
  <c r="F84" i="81"/>
  <c r="H84" i="81" s="1"/>
  <c r="A84" i="81"/>
  <c r="H83" i="81"/>
  <c r="F83" i="81"/>
  <c r="A83" i="81"/>
  <c r="H82" i="81"/>
  <c r="F82" i="81"/>
  <c r="A82" i="81"/>
  <c r="F81" i="81"/>
  <c r="H81" i="81" s="1"/>
  <c r="A81" i="81"/>
  <c r="F80" i="81"/>
  <c r="H80" i="81" s="1"/>
  <c r="A80" i="81"/>
  <c r="H79" i="81"/>
  <c r="F79" i="81"/>
  <c r="A79" i="81"/>
  <c r="H78" i="81"/>
  <c r="F78" i="81"/>
  <c r="A78" i="81"/>
  <c r="F77" i="81"/>
  <c r="H77" i="81" s="1"/>
  <c r="A77" i="81"/>
  <c r="F76" i="81"/>
  <c r="H76" i="81" s="1"/>
  <c r="A76" i="81"/>
  <c r="H75" i="81"/>
  <c r="F75" i="81"/>
  <c r="A75" i="81"/>
  <c r="H74" i="81"/>
  <c r="F74" i="81"/>
  <c r="A74" i="81"/>
  <c r="F73" i="81"/>
  <c r="H73" i="81" s="1"/>
  <c r="A73" i="81"/>
  <c r="F72" i="81"/>
  <c r="H72" i="81" s="1"/>
  <c r="A72" i="81"/>
  <c r="H71" i="81"/>
  <c r="F71" i="81"/>
  <c r="A71" i="81"/>
  <c r="H70" i="81"/>
  <c r="F70" i="81"/>
  <c r="A70" i="81"/>
  <c r="F69" i="81"/>
  <c r="H69" i="81" s="1"/>
  <c r="A69" i="81"/>
  <c r="H68" i="81"/>
  <c r="F68" i="81"/>
  <c r="A68" i="81"/>
  <c r="H67" i="81"/>
  <c r="F67" i="81"/>
  <c r="A67" i="81"/>
  <c r="H66" i="81"/>
  <c r="F66" i="81"/>
  <c r="A66" i="81"/>
  <c r="F65" i="81"/>
  <c r="H65" i="81" s="1"/>
  <c r="A65" i="81"/>
  <c r="F64" i="81"/>
  <c r="H64" i="81" s="1"/>
  <c r="A64" i="81"/>
  <c r="H63" i="81"/>
  <c r="F63" i="81"/>
  <c r="A63" i="81"/>
  <c r="H62" i="81"/>
  <c r="F62" i="81"/>
  <c r="A62" i="81"/>
  <c r="F61" i="81"/>
  <c r="H61" i="81" s="1"/>
  <c r="A61" i="81"/>
  <c r="H60" i="81"/>
  <c r="F60" i="81"/>
  <c r="A60" i="81"/>
  <c r="H59" i="81"/>
  <c r="F59" i="81"/>
  <c r="A59" i="81"/>
  <c r="H58" i="81"/>
  <c r="F58" i="81"/>
  <c r="A58" i="81"/>
  <c r="F57" i="81"/>
  <c r="H57" i="81" s="1"/>
  <c r="A57" i="81"/>
  <c r="H56" i="81"/>
  <c r="F56" i="81"/>
  <c r="A56" i="81"/>
  <c r="H55" i="81"/>
  <c r="F55" i="81"/>
  <c r="A55" i="81"/>
  <c r="H54" i="81"/>
  <c r="F54" i="81"/>
  <c r="A54" i="81"/>
  <c r="F53" i="81"/>
  <c r="H53" i="81" s="1"/>
  <c r="A53" i="81"/>
  <c r="F52" i="81"/>
  <c r="H52" i="81" s="1"/>
  <c r="A52" i="81"/>
  <c r="H51" i="81"/>
  <c r="F51" i="81"/>
  <c r="A51" i="81"/>
  <c r="H50" i="81"/>
  <c r="F50" i="81"/>
  <c r="A50" i="81"/>
  <c r="F49" i="81"/>
  <c r="H49" i="81" s="1"/>
  <c r="A49" i="81"/>
  <c r="F48" i="81"/>
  <c r="H48" i="81" s="1"/>
  <c r="A48" i="81"/>
  <c r="H47" i="81"/>
  <c r="F47" i="81"/>
  <c r="A47" i="81"/>
  <c r="H46" i="81"/>
  <c r="F46" i="81"/>
  <c r="A46" i="81"/>
  <c r="F45" i="81"/>
  <c r="H45" i="81" s="1"/>
  <c r="A45" i="81"/>
  <c r="F44" i="81"/>
  <c r="H44" i="81" s="1"/>
  <c r="A44" i="81"/>
  <c r="H43" i="81"/>
  <c r="F43" i="81"/>
  <c r="A43" i="81"/>
  <c r="H42" i="81"/>
  <c r="F42" i="81"/>
  <c r="A42" i="81"/>
  <c r="F41" i="81"/>
  <c r="H41" i="81" s="1"/>
  <c r="A41" i="81"/>
  <c r="F40" i="81"/>
  <c r="H40" i="81" s="1"/>
  <c r="A40" i="81"/>
  <c r="H39" i="81"/>
  <c r="F39" i="81"/>
  <c r="A39" i="81"/>
  <c r="H38" i="81"/>
  <c r="F38" i="81"/>
  <c r="A38" i="81"/>
  <c r="F37" i="81"/>
  <c r="H37" i="81" s="1"/>
  <c r="A37" i="81"/>
  <c r="F36" i="81"/>
  <c r="H36" i="81" s="1"/>
  <c r="A36" i="81"/>
  <c r="H35" i="81"/>
  <c r="F35" i="81"/>
  <c r="A35" i="81"/>
  <c r="H34" i="81"/>
  <c r="F34" i="81"/>
  <c r="A34" i="81"/>
  <c r="F33" i="81"/>
  <c r="H33" i="81" s="1"/>
  <c r="A33" i="81"/>
  <c r="F32" i="81"/>
  <c r="H32" i="81" s="1"/>
  <c r="A32" i="81"/>
  <c r="H31" i="81"/>
  <c r="F31" i="81"/>
  <c r="A31" i="81"/>
  <c r="H30" i="81"/>
  <c r="F30" i="81"/>
  <c r="A30" i="81"/>
  <c r="F29" i="81"/>
  <c r="H29" i="81" s="1"/>
  <c r="A29" i="81"/>
  <c r="F28" i="81"/>
  <c r="H28" i="81" s="1"/>
  <c r="A28" i="81"/>
  <c r="H27" i="81"/>
  <c r="F27" i="81"/>
  <c r="A27" i="81"/>
  <c r="H26" i="81"/>
  <c r="F26" i="81"/>
  <c r="A26" i="81"/>
  <c r="F25" i="81"/>
  <c r="H25" i="81" s="1"/>
  <c r="A25" i="81"/>
  <c r="F24" i="81"/>
  <c r="H24" i="81" s="1"/>
  <c r="A24" i="81"/>
  <c r="H23" i="81"/>
  <c r="F23" i="81"/>
  <c r="A23" i="81"/>
  <c r="H22" i="81"/>
  <c r="F22" i="81"/>
  <c r="A22" i="81"/>
  <c r="F21" i="81"/>
  <c r="H21" i="81" s="1"/>
  <c r="A21" i="81"/>
  <c r="H20" i="81"/>
  <c r="F20" i="81"/>
  <c r="A20" i="81"/>
  <c r="H19" i="81"/>
  <c r="F19" i="81"/>
  <c r="A19" i="81"/>
  <c r="H18" i="81"/>
  <c r="F18" i="81"/>
  <c r="A18" i="81"/>
  <c r="F17" i="81"/>
  <c r="H17" i="81" s="1"/>
  <c r="A17" i="81"/>
  <c r="F16" i="81"/>
  <c r="H16" i="81" s="1"/>
  <c r="A16" i="81"/>
  <c r="H15" i="81"/>
  <c r="F15" i="81"/>
  <c r="A15" i="81"/>
  <c r="H14" i="81"/>
  <c r="F14" i="81"/>
  <c r="A14" i="81"/>
  <c r="F13" i="81"/>
  <c r="H13" i="81" s="1"/>
  <c r="A13" i="81"/>
  <c r="H12" i="81"/>
  <c r="F12" i="81"/>
  <c r="A12" i="81"/>
  <c r="H11" i="81"/>
  <c r="F11" i="81"/>
  <c r="A11" i="81"/>
  <c r="H10" i="81"/>
  <c r="F10" i="81"/>
  <c r="A10" i="81"/>
  <c r="F11" i="12"/>
  <c r="H11" i="12" s="1"/>
  <c r="F12" i="12"/>
  <c r="H12" i="12" s="1"/>
  <c r="F13" i="12"/>
  <c r="H13" i="12" s="1"/>
  <c r="F14" i="12"/>
  <c r="H14" i="12" s="1"/>
  <c r="F15" i="12"/>
  <c r="F16" i="12"/>
  <c r="F17" i="12"/>
  <c r="F18" i="12"/>
  <c r="F19" i="12"/>
  <c r="F1010" i="12"/>
  <c r="F1007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9" i="12"/>
  <c r="H1010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H850" i="12" s="1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8" i="12"/>
  <c r="H1008" i="12" s="1"/>
  <c r="F100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" i="12"/>
  <c r="F25" i="80"/>
  <c r="E25" i="80"/>
  <c r="D25" i="80"/>
  <c r="C25" i="80"/>
  <c r="E1011" i="12" l="1"/>
  <c r="D1011" i="12"/>
  <c r="F10" i="12"/>
  <c r="H10" i="12" l="1"/>
  <c r="F1011" i="12"/>
  <c r="E3" i="12" s="1"/>
</calcChain>
</file>

<file path=xl/sharedStrings.xml><?xml version="1.0" encoding="utf-8"?>
<sst xmlns="http://schemas.openxmlformats.org/spreadsheetml/2006/main" count="5242" uniqueCount="46">
  <si>
    <t>(別添　対象者一覧及び値引き実績表)</t>
    <rPh sb="1" eb="3">
      <t>ベッテン</t>
    </rPh>
    <rPh sb="4" eb="7">
      <t>タイショウシャ</t>
    </rPh>
    <rPh sb="7" eb="9">
      <t>イチラン</t>
    </rPh>
    <rPh sb="9" eb="10">
      <t>オヨ</t>
    </rPh>
    <rPh sb="11" eb="13">
      <t>ネビ</t>
    </rPh>
    <rPh sb="14" eb="16">
      <t>ジッセキ</t>
    </rPh>
    <rPh sb="16" eb="17">
      <t>ヒョウ</t>
    </rPh>
    <phoneticPr fontId="1"/>
  </si>
  <si>
    <t>*</t>
    <phoneticPr fontId="1"/>
  </si>
  <si>
    <t>事業者名：　　　　　　　　　　　　　　　</t>
    <rPh sb="0" eb="3">
      <t>ジギョウシャ</t>
    </rPh>
    <rPh sb="3" eb="4">
      <t>メイ</t>
    </rPh>
    <phoneticPr fontId="1"/>
  </si>
  <si>
    <t>契約者数/件</t>
    <rPh sb="0" eb="3">
      <t>ケイヤクシャ</t>
    </rPh>
    <rPh sb="3" eb="4">
      <t>スウ</t>
    </rPh>
    <rPh sb="5" eb="6">
      <t>ケン</t>
    </rPh>
    <phoneticPr fontId="1"/>
  </si>
  <si>
    <t>事務負担費用/事業所</t>
    <rPh sb="0" eb="2">
      <t>ジム</t>
    </rPh>
    <rPh sb="2" eb="4">
      <t>フタン</t>
    </rPh>
    <rPh sb="4" eb="6">
      <t>ヒヨウ</t>
    </rPh>
    <rPh sb="7" eb="10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</si>
  <si>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</si>
  <si>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</si>
  <si>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</si>
  <si>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値引き額合計（Ａ）</t>
    <rPh sb="0" eb="2">
      <t>ネビ</t>
    </rPh>
    <rPh sb="3" eb="4">
      <t>ガク</t>
    </rPh>
    <rPh sb="4" eb="6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</si>
  <si>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</si>
  <si>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</si>
  <si>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</si>
  <si>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</si>
  <si>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</si>
  <si>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</si>
  <si>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</si>
  <si>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</si>
  <si>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</si>
  <si>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</si>
  <si>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</si>
  <si>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</si>
  <si>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</si>
  <si>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</si>
  <si>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</si>
  <si>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事業者合計</t>
    <rPh sb="0" eb="3">
      <t>ジギョウシャ</t>
    </rPh>
    <rPh sb="3" eb="5">
      <t>ゴウケイ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</si>
  <si>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</si>
  <si>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</si>
  <si>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※行が足りない場合は適宜追加してください</t>
    <phoneticPr fontId="1"/>
  </si>
  <si>
    <t>No.</t>
    <phoneticPr fontId="1"/>
  </si>
  <si>
    <t>値引き額合計</t>
    <rPh sb="0" eb="2">
      <t>ネビ</t>
    </rPh>
    <rPh sb="3" eb="4">
      <t>ガク</t>
    </rPh>
    <rPh sb="4" eb="6">
      <t>ゴウケイ</t>
    </rPh>
    <phoneticPr fontId="1"/>
  </si>
  <si>
    <t>(入力不要）</t>
    <rPh sb="1" eb="3">
      <t>ニュウリョク</t>
    </rPh>
    <rPh sb="3" eb="5">
      <t>フヨウ</t>
    </rPh>
    <phoneticPr fontId="1"/>
  </si>
  <si>
    <t>事務費　単価</t>
    <rPh sb="0" eb="3">
      <t>ジムヒ</t>
    </rPh>
    <rPh sb="4" eb="6">
      <t>タンカ</t>
    </rPh>
    <phoneticPr fontId="1"/>
  </si>
  <si>
    <t>事務費</t>
    <rPh sb="0" eb="3">
      <t>ジムヒ</t>
    </rPh>
    <phoneticPr fontId="1"/>
  </si>
  <si>
    <t>値引き額合計+事務費合計</t>
    <rPh sb="0" eb="2">
      <t>ネビ</t>
    </rPh>
    <rPh sb="3" eb="4">
      <t>ガク</t>
    </rPh>
    <rPh sb="4" eb="6">
      <t>ゴウケイ</t>
    </rPh>
    <rPh sb="7" eb="10">
      <t>ジムヒ</t>
    </rPh>
    <rPh sb="10" eb="12">
      <t>ゴウケイ</t>
    </rPh>
    <phoneticPr fontId="1"/>
  </si>
  <si>
    <t>※必要に応じてご利用下さい。（事業者合計欄のみ自動反映）</t>
    <rPh sb="1" eb="3">
      <t>ヒツヨウ</t>
    </rPh>
    <rPh sb="4" eb="5">
      <t>オウ</t>
    </rPh>
    <rPh sb="8" eb="10">
      <t>リヨウ</t>
    </rPh>
    <rPh sb="10" eb="11">
      <t>クダ</t>
    </rPh>
    <rPh sb="15" eb="18">
      <t>ジギョウシャ</t>
    </rPh>
    <rPh sb="18" eb="20">
      <t>ゴウケイ</t>
    </rPh>
    <rPh sb="20" eb="21">
      <t>ラン</t>
    </rPh>
    <rPh sb="23" eb="27">
      <t>ジドウハンエイ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</si>
  <si>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　実績報告後、県又は事務局が無</t>
    </r>
    <r>
      <rPr>
        <sz val="11"/>
        <rFont val="游ゴシック"/>
        <family val="3"/>
        <charset val="128"/>
        <scheme val="minor"/>
      </rPr>
      <t>作為に選んだ対象者（1～15件程度）について、値引きの事実が確認できるもの（検針票、値引き額を明示した別紙　等）を提出していただきます。</t>
    </r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21" eb="24">
      <t>タイショウシャ</t>
    </rPh>
    <phoneticPr fontId="1"/>
  </si>
  <si>
    <r>
      <t>各月の値引きの実施状況</t>
    </r>
    <r>
      <rPr>
        <b/>
        <sz val="11"/>
        <color rgb="FFFF0000"/>
        <rFont val="游ゴシック"/>
        <family val="3"/>
        <charset val="128"/>
      </rPr>
      <t>（必須）</t>
    </r>
    <r>
      <rPr>
        <b/>
        <sz val="12"/>
        <color rgb="FFFF0000"/>
        <rFont val="游ゴシック"/>
        <family val="3"/>
        <charset val="128"/>
      </rPr>
      <t>税抜額</t>
    </r>
    <r>
      <rPr>
        <b/>
        <sz val="11"/>
        <color rgb="FFFF0000"/>
        <rFont val="游ゴシック"/>
        <family val="3"/>
        <charset val="128"/>
      </rPr>
      <t>を記載ください</t>
    </r>
    <phoneticPr fontId="1"/>
  </si>
  <si>
    <r>
      <t xml:space="preserve">3月請求分
</t>
    </r>
    <r>
      <rPr>
        <b/>
        <sz val="11"/>
        <color rgb="FFFF0000"/>
        <rFont val="游ゴシック"/>
        <family val="3"/>
        <charset val="128"/>
      </rPr>
      <t>※事務局の許可を受けた方のみ使用</t>
    </r>
    <rPh sb="1" eb="2">
      <t>ガツ</t>
    </rPh>
    <rPh sb="2" eb="4">
      <t>セイキュウ</t>
    </rPh>
    <rPh sb="4" eb="5">
      <t>ブン</t>
    </rPh>
    <rPh sb="7" eb="10">
      <t>ジムキョク</t>
    </rPh>
    <rPh sb="11" eb="13">
      <t>キョカ</t>
    </rPh>
    <rPh sb="14" eb="15">
      <t>ウ</t>
    </rPh>
    <rPh sb="17" eb="18">
      <t>カタ</t>
    </rPh>
    <rPh sb="20" eb="22">
      <t>シヨウ</t>
    </rPh>
    <phoneticPr fontId="1"/>
  </si>
  <si>
    <r>
      <t xml:space="preserve">2月請求分
</t>
    </r>
    <r>
      <rPr>
        <b/>
        <sz val="11"/>
        <color rgb="FFFF0000"/>
        <rFont val="游ゴシック"/>
        <family val="3"/>
        <charset val="128"/>
      </rPr>
      <t>※原則こちらのみ使用</t>
    </r>
    <rPh sb="1" eb="2">
      <t>ガツ</t>
    </rPh>
    <rPh sb="2" eb="4">
      <t>セイキュウ</t>
    </rPh>
    <rPh sb="4" eb="5">
      <t>ブン</t>
    </rPh>
    <rPh sb="7" eb="9">
      <t>ゲンソク</t>
    </rPh>
    <rPh sb="14" eb="16">
      <t>シヨウ</t>
    </rPh>
    <phoneticPr fontId="1"/>
  </si>
  <si>
    <t>対象契約者名</t>
    <rPh sb="0" eb="2">
      <t>タイショウ</t>
    </rPh>
    <rPh sb="2" eb="5">
      <t>ケイヤクシャ</t>
    </rPh>
    <rPh sb="5" eb="6">
      <t>メイ</t>
    </rPh>
    <phoneticPr fontId="1"/>
  </si>
  <si>
    <r>
      <rPr>
        <b/>
        <sz val="14"/>
        <color rgb="FFFF0000"/>
        <rFont val="ＭＳ Ｐゴシック"/>
        <family val="3"/>
        <charset val="128"/>
      </rPr>
      <t>税抜</t>
    </r>
    <r>
      <rPr>
        <b/>
        <sz val="14"/>
        <color theme="0"/>
        <rFont val="ＭＳ Ｐゴシック"/>
        <family val="3"/>
        <charset val="128"/>
      </rPr>
      <t>(最大1,600円)値引いた方用の報告書</t>
    </r>
    <rPh sb="0" eb="2">
      <t>ゼイヌ</t>
    </rPh>
    <rPh sb="3" eb="5">
      <t>サイダイ</t>
    </rPh>
    <rPh sb="6" eb="11">
      <t>600エン</t>
    </rPh>
    <rPh sb="12" eb="14">
      <t>ネビ</t>
    </rPh>
    <rPh sb="16" eb="18">
      <t>カタヨウ</t>
    </rPh>
    <rPh sb="19" eb="22">
      <t>ホウコクショ</t>
    </rPh>
    <phoneticPr fontId="1"/>
  </si>
  <si>
    <t>対象者住所</t>
    <phoneticPr fontId="1"/>
  </si>
  <si>
    <t>赤文字になったら見直し</t>
    <rPh sb="0" eb="3">
      <t>アカモジ</t>
    </rPh>
    <rPh sb="8" eb="10">
      <t>ミナオ</t>
    </rPh>
    <phoneticPr fontId="1"/>
  </si>
  <si>
    <t>事務局
確認用</t>
    <rPh sb="0" eb="2">
      <t>ジム</t>
    </rPh>
    <rPh sb="2" eb="3">
      <t>キョク</t>
    </rPh>
    <rPh sb="4" eb="6">
      <t>カクニン</t>
    </rPh>
    <rPh sb="6" eb="7">
      <t>ヨウ</t>
    </rPh>
    <phoneticPr fontId="1"/>
  </si>
  <si>
    <t>値引き対象件数
(入力してください)</t>
    <rPh sb="0" eb="2">
      <t>ネビ</t>
    </rPh>
    <rPh sb="3" eb="7">
      <t>タイショウケンスウ</t>
    </rPh>
    <rPh sb="9" eb="11">
      <t>ニュウリョク</t>
    </rPh>
    <phoneticPr fontId="1"/>
  </si>
  <si>
    <t>値引き額合計
(自動計算)</t>
    <rPh sb="0" eb="2">
      <t>ネビ</t>
    </rPh>
    <rPh sb="3" eb="4">
      <t>ガク</t>
    </rPh>
    <rPh sb="4" eb="6">
      <t>ゴウケイ</t>
    </rPh>
    <rPh sb="8" eb="12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</si>
</sst>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[Red][&gt;=1601]0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2" fillId="5" borderId="13" xfId="0" applyFont="1" applyFill="1" applyBorder="1" applyAlignment="1">
      <alignment horizontal="centerContinuous" vertical="center"/>
    </xf>
    <xf numFmtId="0" fontId="2" fillId="5" borderId="8" xfId="0" applyFont="1" applyFill="1" applyBorder="1" applyAlignment="1">
      <alignment horizontal="centerContinuous" vertical="center"/>
    </xf>
    <xf numFmtId="0" fontId="7" fillId="6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4" fillId="0" borderId="11" xfId="0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8" fillId="7" borderId="13" xfId="0" applyFont="1" applyFill="1" applyBorder="1" applyAlignment="1">
      <alignment horizontal="centerContinuous" vertical="center"/>
    </xf>
    <xf numFmtId="0" fontId="8" fillId="7" borderId="8" xfId="0" applyFont="1" applyFill="1" applyBorder="1" applyAlignment="1">
      <alignment horizontal="right" vertical="center"/>
    </xf>
    <xf numFmtId="3" fontId="8" fillId="7" borderId="8" xfId="0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7" fillId="6" borderId="3" xfId="0" applyFont="1" applyFill="1" applyBorder="1" applyAlignment="1">
      <alignment horizontal="left" vertical="center" wrapText="1"/>
    </xf>
    <xf numFmtId="38" fontId="2" fillId="0" borderId="1" xfId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3" fontId="2" fillId="8" borderId="1" xfId="0" applyNumberFormat="1" applyFont="1" applyFill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5" fillId="9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centerContinuous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3" fontId="2" fillId="0" borderId="15" xfId="0" applyNumberFormat="1" applyFont="1" applyBorder="1">
      <alignment vertical="center"/>
    </xf>
    <xf numFmtId="3" fontId="2" fillId="8" borderId="2" xfId="0" applyNumberFormat="1" applyFont="1" applyFill="1" applyBorder="1">
      <alignment vertical="center"/>
    </xf>
    <xf numFmtId="3" fontId="2" fillId="4" borderId="2" xfId="0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26833</xdr:rowOff>
    </xdr:from>
    <xdr:to>
      <xdr:col>5</xdr:col>
      <xdr:colOff>321972</xdr:colOff>
      <xdr:row>1</xdr:row>
      <xdr:rowOff>26832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7C41E4-D79D-4437-900F-E7BE7E525A9A}"/>
            </a:ext>
          </a:extLst>
        </xdr:cNvPr>
        <xdr:cNvSpPr/>
      </xdr:nvSpPr>
      <xdr:spPr>
        <a:xfrm>
          <a:off x="7043134" y="26833"/>
          <a:ext cx="4038063" cy="55003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t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値引き額のみ記入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（値引き前・値引き後記入不要・マイナス表示不可）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8BA43F-D0F3-4453-B7F6-2EE71864C05B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79D1E5-3E41-4E55-8057-313B7EE36E36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F677D06-C9D6-4FDB-8502-E83323068057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B4DB04-14E9-43F6-AECE-E041F382C474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74F7-177E-46E6-A9A2-A1B998379BE2}">
  <sheetPr>
    <pageSetUpPr autoPageBreaks="0" fitToPage="1"/>
  </sheetPr>
  <dimension ref="A1:H26"/>
  <sheetViews>
    <sheetView showGridLines="0" zoomScaleNormal="100" zoomScaleSheetLayoutView="100" workbookViewId="0">
      <selection activeCell="C11" sqref="C11"/>
    </sheetView>
  </sheetViews>
  <sheetFormatPr defaultColWidth="9" defaultRowHeight="18.75" x14ac:dyDescent="0.4"/>
  <cols>
    <col min="1" max="1" width="13.375" style="2" customWidth="1"/>
    <col min="2" max="2" width="33.5" style="2" customWidth="1"/>
    <col min="3" max="5" width="16.75" style="3" customWidth="1"/>
    <col min="6" max="6" width="20.25" style="3" customWidth="1"/>
    <col min="7" max="7" width="9" style="3"/>
    <col min="8" max="8" width="4.625" style="3" customWidth="1"/>
    <col min="9" max="9" width="11.875" style="3" bestFit="1" customWidth="1"/>
    <col min="10" max="10" width="20.25" style="3" bestFit="1" customWidth="1"/>
    <col min="11" max="16384" width="9" style="3"/>
  </cols>
  <sheetData>
    <row r="1" spans="1:8" ht="22.5" customHeight="1" x14ac:dyDescent="0.4">
      <c r="A1" s="4" t="s">
        <v>0</v>
      </c>
      <c r="B1" s="4"/>
      <c r="G1" s="1" t="s">
        <v>1</v>
      </c>
      <c r="H1" s="1"/>
    </row>
    <row r="2" spans="1:8" s="1" customFormat="1" ht="15" customHeight="1" x14ac:dyDescent="0.4">
      <c r="A2" s="18"/>
      <c r="G2" s="1" t="s">
        <v>1</v>
      </c>
    </row>
    <row r="3" spans="1:8" s="1" customFormat="1" ht="30" customHeight="1" x14ac:dyDescent="0.4"/>
    <row r="4" spans="1:8" s="1" customFormat="1" ht="21.75" customHeight="1" x14ac:dyDescent="0.4">
      <c r="A4" s="13" t="s">
        <v>2</v>
      </c>
      <c r="B4" s="13"/>
      <c r="G4" s="1" t="s">
        <v>1</v>
      </c>
    </row>
    <row r="5" spans="1:8" s="1" customFormat="1" ht="16.149999999999999" customHeight="1" x14ac:dyDescent="0.4">
      <c r="A5" s="4"/>
      <c r="B5" s="4"/>
      <c r="E5" s="9" t="s">
        <v>31</v>
      </c>
      <c r="F5" s="10"/>
    </row>
    <row r="6" spans="1:8" s="1" customFormat="1" ht="20.100000000000001" customHeight="1" x14ac:dyDescent="0.4">
      <c r="A6" s="5"/>
      <c r="B6" s="25" t="s">
        <v>34</v>
      </c>
      <c r="C6" s="14"/>
      <c r="E6" s="11" t="s">
        <v>3</v>
      </c>
      <c r="F6" s="19" t="s">
        <v>4</v>
      </c>
    </row>
    <row r="7" spans="1:8" s="1" customFormat="1" ht="20.100000000000001" customHeight="1" x14ac:dyDescent="0.4">
      <c r="A7" s="5"/>
      <c r="B7" s="7"/>
      <c r="E7" s="12">
        <v>140</v>
      </c>
      <c r="F7" s="20">
        <v>25000</v>
      </c>
      <c r="G7" s="1" t="s">
        <v>1</v>
      </c>
    </row>
    <row r="8" spans="1:8" ht="15" customHeight="1" x14ac:dyDescent="0.4">
      <c r="B8" s="7"/>
      <c r="G8" s="1" t="s">
        <v>1</v>
      </c>
      <c r="H8" s="1"/>
    </row>
    <row r="9" spans="1:8" ht="37.5" collapsed="1" x14ac:dyDescent="0.4">
      <c r="A9" s="21" t="s">
        <v>5</v>
      </c>
      <c r="B9" s="22" t="s">
        <v>6</v>
      </c>
      <c r="C9" s="22" t="s">
        <v>7</v>
      </c>
      <c r="D9" s="22" t="s">
        <v>29</v>
      </c>
      <c r="E9" s="22" t="s">
        <v>32</v>
      </c>
      <c r="F9" s="22" t="s">
        <v>33</v>
      </c>
      <c r="G9" s="1" t="s">
        <v>1</v>
      </c>
      <c r="H9" s="1"/>
    </row>
    <row r="10" spans="1:8" ht="20.100000000000001" customHeight="1" x14ac:dyDescent="0.4">
      <c r="A10" s="23" t="s">
        <v>9</v>
      </c>
      <c r="B10" s="13"/>
      <c r="C10" s="24"/>
      <c r="D10" s="24"/>
      <c r="E10" s="24"/>
      <c r="F10" s="24"/>
      <c r="G10" s="1" t="s">
        <v>1</v>
      </c>
      <c r="H10" s="1"/>
    </row>
    <row r="11" spans="1:8" ht="20.100000000000001" customHeight="1" x14ac:dyDescent="0.4">
      <c r="A11" s="6" t="s">
        <v>10</v>
      </c>
      <c r="B11" s="13"/>
      <c r="C11" s="8"/>
      <c r="D11" s="8"/>
      <c r="E11" s="8"/>
      <c r="F11" s="8"/>
      <c r="G11" s="1" t="s">
        <v>1</v>
      </c>
      <c r="H11" s="1"/>
    </row>
    <row r="12" spans="1:8" ht="20.100000000000001" customHeight="1" x14ac:dyDescent="0.4">
      <c r="A12" s="6" t="s">
        <v>11</v>
      </c>
      <c r="B12" s="13"/>
      <c r="C12" s="8"/>
      <c r="D12" s="8"/>
      <c r="E12" s="8"/>
      <c r="F12" s="8"/>
      <c r="G12" s="1" t="s">
        <v>1</v>
      </c>
      <c r="H12" s="1"/>
    </row>
    <row r="13" spans="1:8" ht="20.100000000000001" customHeight="1" x14ac:dyDescent="0.4">
      <c r="A13" s="6" t="s">
        <v>12</v>
      </c>
      <c r="B13" s="13"/>
      <c r="C13" s="8"/>
      <c r="D13" s="8"/>
      <c r="E13" s="8"/>
      <c r="F13" s="8"/>
      <c r="G13" s="1" t="s">
        <v>1</v>
      </c>
      <c r="H13" s="1"/>
    </row>
    <row r="14" spans="1:8" ht="20.100000000000001" customHeight="1" x14ac:dyDescent="0.4">
      <c r="A14" s="6" t="s">
        <v>13</v>
      </c>
      <c r="B14" s="13"/>
      <c r="C14" s="8"/>
      <c r="D14" s="8"/>
      <c r="E14" s="8"/>
      <c r="F14" s="8"/>
      <c r="G14" s="1" t="s">
        <v>1</v>
      </c>
      <c r="H14" s="1"/>
    </row>
    <row r="15" spans="1:8" ht="20.100000000000001" customHeight="1" x14ac:dyDescent="0.4">
      <c r="A15" s="6" t="s">
        <v>14</v>
      </c>
      <c r="B15" s="13"/>
      <c r="C15" s="8"/>
      <c r="D15" s="8"/>
      <c r="E15" s="8"/>
      <c r="F15" s="8"/>
      <c r="G15" s="1" t="s">
        <v>1</v>
      </c>
      <c r="H15" s="1"/>
    </row>
    <row r="16" spans="1:8" ht="20.100000000000001" customHeight="1" x14ac:dyDescent="0.4">
      <c r="A16" s="6" t="s">
        <v>15</v>
      </c>
      <c r="B16" s="13"/>
      <c r="C16" s="8"/>
      <c r="D16" s="8"/>
      <c r="E16" s="8"/>
      <c r="F16" s="8"/>
      <c r="G16" s="1" t="s">
        <v>1</v>
      </c>
      <c r="H16" s="1"/>
    </row>
    <row r="17" spans="1:8" ht="20.100000000000001" customHeight="1" x14ac:dyDescent="0.4">
      <c r="A17" s="6" t="s">
        <v>16</v>
      </c>
      <c r="B17" s="13"/>
      <c r="C17" s="8"/>
      <c r="D17" s="8"/>
      <c r="E17" s="8"/>
      <c r="F17" s="8"/>
      <c r="G17" s="1" t="s">
        <v>1</v>
      </c>
      <c r="H17" s="1"/>
    </row>
    <row r="18" spans="1:8" ht="20.100000000000001" customHeight="1" x14ac:dyDescent="0.4">
      <c r="A18" s="6" t="s">
        <v>17</v>
      </c>
      <c r="B18" s="13"/>
      <c r="C18" s="8"/>
      <c r="D18" s="8"/>
      <c r="E18" s="8"/>
      <c r="F18" s="8"/>
      <c r="G18" s="1" t="s">
        <v>1</v>
      </c>
      <c r="H18" s="1"/>
    </row>
    <row r="19" spans="1:8" ht="20.100000000000001" customHeight="1" x14ac:dyDescent="0.4">
      <c r="A19" s="6" t="s">
        <v>18</v>
      </c>
      <c r="B19" s="13"/>
      <c r="C19" s="8"/>
      <c r="D19" s="8"/>
      <c r="E19" s="8"/>
      <c r="F19" s="8"/>
      <c r="G19" s="1" t="s">
        <v>1</v>
      </c>
      <c r="H19" s="1"/>
    </row>
    <row r="20" spans="1:8" ht="20.100000000000001" customHeight="1" x14ac:dyDescent="0.4">
      <c r="A20" s="6" t="s">
        <v>19</v>
      </c>
      <c r="B20" s="13"/>
      <c r="C20" s="8"/>
      <c r="D20" s="8"/>
      <c r="E20" s="8"/>
      <c r="F20" s="8"/>
      <c r="G20" s="1" t="s">
        <v>1</v>
      </c>
      <c r="H20" s="1"/>
    </row>
    <row r="21" spans="1:8" ht="20.100000000000001" customHeight="1" x14ac:dyDescent="0.4">
      <c r="A21" s="6" t="s">
        <v>20</v>
      </c>
      <c r="B21" s="13"/>
      <c r="C21" s="8"/>
      <c r="D21" s="8"/>
      <c r="E21" s="8"/>
      <c r="F21" s="8"/>
      <c r="G21" s="1" t="s">
        <v>1</v>
      </c>
      <c r="H21" s="1"/>
    </row>
    <row r="22" spans="1:8" ht="20.100000000000001" customHeight="1" x14ac:dyDescent="0.4">
      <c r="A22" s="6" t="s">
        <v>21</v>
      </c>
      <c r="B22" s="13"/>
      <c r="C22" s="8"/>
      <c r="D22" s="8"/>
      <c r="E22" s="8"/>
      <c r="F22" s="8"/>
      <c r="G22" s="1" t="s">
        <v>1</v>
      </c>
      <c r="H22" s="1"/>
    </row>
    <row r="23" spans="1:8" ht="20.100000000000001" customHeight="1" x14ac:dyDescent="0.4">
      <c r="A23" s="6" t="s">
        <v>22</v>
      </c>
      <c r="B23" s="13"/>
      <c r="C23" s="8"/>
      <c r="D23" s="8"/>
      <c r="E23" s="8"/>
      <c r="F23" s="8"/>
      <c r="G23" s="1" t="s">
        <v>1</v>
      </c>
      <c r="H23" s="1"/>
    </row>
    <row r="24" spans="1:8" ht="20.100000000000001" customHeight="1" x14ac:dyDescent="0.4">
      <c r="A24" s="6" t="s">
        <v>23</v>
      </c>
      <c r="B24" s="13"/>
      <c r="C24" s="8"/>
      <c r="D24" s="8"/>
      <c r="E24" s="8"/>
      <c r="F24" s="8"/>
      <c r="G24" s="1" t="s">
        <v>1</v>
      </c>
      <c r="H24" s="1"/>
    </row>
    <row r="25" spans="1:8" ht="20.100000000000001" customHeight="1" x14ac:dyDescent="0.4">
      <c r="A25" s="15"/>
      <c r="B25" s="16" t="s">
        <v>24</v>
      </c>
      <c r="C25" s="17">
        <f>SUM(C10:C24)</f>
        <v>0</v>
      </c>
      <c r="D25" s="17">
        <f t="shared" ref="D25:F25" si="0">SUM(D10:D24)</f>
        <v>0</v>
      </c>
      <c r="E25" s="17">
        <f t="shared" si="0"/>
        <v>0</v>
      </c>
      <c r="F25" s="17">
        <f t="shared" si="0"/>
        <v>0</v>
      </c>
      <c r="G25" s="1" t="s">
        <v>1</v>
      </c>
      <c r="H25" s="1"/>
    </row>
    <row r="26" spans="1:8" x14ac:dyDescent="0.4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/>
    </row>
  </sheetData>
  <dataConsolidate/>
  <phoneticPr fontId="1"/>
  <printOptions horizontalCentered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C1E9-41AF-431C-955B-7CC1417F346F}">
  <sheetPr>
    <pageSetUpPr autoPageBreaks="0" fitToPage="1"/>
  </sheetPr>
  <dimension ref="A1:J1012"/>
  <sheetViews>
    <sheetView showGridLines="0" tabSelected="1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D3" sqref="D3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43.5" customHeight="1" x14ac:dyDescent="0.4">
      <c r="A1" s="38" t="s">
        <v>0</v>
      </c>
      <c r="C1" s="40" t="s">
        <v>40</v>
      </c>
      <c r="G1" s="41" t="s">
        <v>1</v>
      </c>
    </row>
    <row r="2" spans="1:10" s="41" customFormat="1" ht="36" customHeight="1" x14ac:dyDescent="0.4">
      <c r="A2" s="42" t="s">
        <v>25</v>
      </c>
      <c r="B2" s="72"/>
      <c r="C2" s="72"/>
      <c r="D2" s="67" t="s">
        <v>44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2"/>
      <c r="C3" s="72"/>
      <c r="D3" s="67" t="s">
        <v>45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69" t="s">
        <v>28</v>
      </c>
      <c r="B7" s="77" t="s">
        <v>39</v>
      </c>
      <c r="C7" s="77" t="s">
        <v>41</v>
      </c>
      <c r="D7" s="73" t="s">
        <v>36</v>
      </c>
      <c r="E7" s="74"/>
      <c r="F7" s="50" t="s">
        <v>29</v>
      </c>
      <c r="G7" s="41" t="s">
        <v>1</v>
      </c>
    </row>
    <row r="8" spans="1:10" x14ac:dyDescent="0.4">
      <c r="A8" s="70"/>
      <c r="B8" s="78"/>
      <c r="C8" s="78"/>
      <c r="D8" s="75"/>
      <c r="E8" s="76"/>
      <c r="F8" s="51" t="s">
        <v>30</v>
      </c>
      <c r="G8" s="41" t="s">
        <v>1</v>
      </c>
    </row>
    <row r="9" spans="1:10" ht="54" x14ac:dyDescent="0.4">
      <c r="A9" s="71"/>
      <c r="B9" s="80"/>
      <c r="C9" s="79"/>
      <c r="D9" s="52" t="s">
        <v>38</v>
      </c>
      <c r="E9" s="53" t="s">
        <v>37</v>
      </c>
      <c r="F9" s="62" t="s">
        <v>42</v>
      </c>
      <c r="G9" s="41" t="s">
        <v>1</v>
      </c>
      <c r="H9" s="64" t="s">
        <v>43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F10&lt;=1600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F11&lt;=1600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F75&lt;=1600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F139&lt;=1600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F203&lt;=1600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F267&lt;=1600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F331&lt;=1600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F395&lt;=1600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F459&lt;=1600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F523&lt;=1600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F587&lt;=1600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F651&lt;=1600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F715&lt;=1600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F779&lt;=1600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F843&lt;=1600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F907&lt;=1600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F971&lt;=1600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algorithmName="SHA-512" hashValue="aH6qhRzuc5x5vOUI0K0dE5RhvCp0ZyDc2lpaUhAf7BI/D/7yCA7vu35sTIZEYhtqL8EvdfEgKj0imXSMGfzNfA==" saltValue="nFwfOknAp+oOi8TI4SU8/w==" spinCount="100000" sheet="1" formatCells="0" formatColumns="0" formatRows="0" insertColumns="0" insertRows="0" deleteColumns="0" deleteRows="0" autoFilter="0"/>
  <autoFilter ref="F1:F1012" xr:uid="{4F7AC1E9-41AF-431C-955B-7CC1417F346F}"/>
  <mergeCells count="6">
    <mergeCell ref="A7:A9"/>
    <mergeCell ref="B2:C2"/>
    <mergeCell ref="B3:C3"/>
    <mergeCell ref="D7:E8"/>
    <mergeCell ref="C7:C9"/>
    <mergeCell ref="B7:B9"/>
  </mergeCells>
  <phoneticPr fontId="1"/>
  <conditionalFormatting sqref="F10:F19">
    <cfRule type="cellIs" dxfId="9" priority="1" operator="greaterThan">
      <formula>1600</formula>
    </cfRule>
  </conditionalFormatting>
  <conditionalFormatting sqref="I10">
    <cfRule type="cellIs" dxfId="8" priority="2" operator="greaterThan">
      <formula>1600</formula>
    </cfRule>
  </conditionalFormatting>
  <dataValidations count="2">
    <dataValidation type="whole" errorStyle="warning" allowBlank="1" showErrorMessage="1" errorTitle="数値が適正ではありません。" error="0～1600の間で入力してください。" sqref="D10:E1010" xr:uid="{33CB564F-9215-4889-9FC6-9C1FCFDC27EE}">
      <formula1>0</formula1>
      <formula2>1600</formula2>
    </dataValidation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3A8FB0E1-5E5F-46CA-9DE3-A9D2614EDB73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9AD9-EDF9-49A2-A169-6B6E671BF44E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D13" sqref="D13:E13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40" t="s">
        <v>40</v>
      </c>
      <c r="G1" s="41" t="s">
        <v>1</v>
      </c>
    </row>
    <row r="2" spans="1:10" s="41" customFormat="1" ht="36" customHeight="1" x14ac:dyDescent="0.4">
      <c r="A2" s="42" t="s">
        <v>25</v>
      </c>
      <c r="B2" s="72"/>
      <c r="C2" s="72"/>
      <c r="D2" s="67" t="s">
        <v>44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2"/>
      <c r="C3" s="72"/>
      <c r="D3" s="67" t="s">
        <v>45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69" t="s">
        <v>28</v>
      </c>
      <c r="B7" s="77" t="s">
        <v>39</v>
      </c>
      <c r="C7" s="77" t="s">
        <v>41</v>
      </c>
      <c r="D7" s="73" t="s">
        <v>36</v>
      </c>
      <c r="E7" s="74"/>
      <c r="F7" s="50" t="s">
        <v>29</v>
      </c>
      <c r="G7" s="41" t="s">
        <v>1</v>
      </c>
    </row>
    <row r="8" spans="1:10" x14ac:dyDescent="0.4">
      <c r="A8" s="70"/>
      <c r="B8" s="78"/>
      <c r="C8" s="78"/>
      <c r="D8" s="75"/>
      <c r="E8" s="76"/>
      <c r="F8" s="51" t="s">
        <v>30</v>
      </c>
      <c r="G8" s="41" t="s">
        <v>1</v>
      </c>
    </row>
    <row r="9" spans="1:10" ht="54" x14ac:dyDescent="0.4">
      <c r="A9" s="71"/>
      <c r="B9" s="80"/>
      <c r="C9" s="79"/>
      <c r="D9" s="52" t="s">
        <v>38</v>
      </c>
      <c r="E9" s="53" t="s">
        <v>37</v>
      </c>
      <c r="F9" s="62" t="s">
        <v>42</v>
      </c>
      <c r="G9" s="41" t="s">
        <v>1</v>
      </c>
      <c r="H9" s="64" t="s">
        <v>43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F10&lt;=1600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F11&lt;=1600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F75&lt;=1600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F139&lt;=1600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F203&lt;=1600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F267&lt;=1600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F331&lt;=1600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F395&lt;=1600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F459&lt;=1600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F523&lt;=1600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F587&lt;=1600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F651&lt;=1600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F715&lt;=1600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F779&lt;=1600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F843&lt;=1600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F907&lt;=1600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F971&lt;=1600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algorithmName="SHA-512" hashValue="aH6qhRzuc5x5vOUI0K0dE5RhvCp0ZyDc2lpaUhAf7BI/D/7yCA7vu35sTIZEYhtqL8EvdfEgKj0imXSMGfzNfA==" saltValue="nFwfOknAp+oOi8TI4SU8/w==" spinCount="100000" sheet="1"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7" priority="1" operator="greaterThan">
      <formula>1600</formula>
    </cfRule>
  </conditionalFormatting>
  <conditionalFormatting sqref="I10">
    <cfRule type="cellIs" dxfId="6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E4FE1DEA-85C8-4F68-BA15-B4A15FCE274C}">
      <formula1>0</formula1>
      <formula2>1600</formula2>
    </dataValidation>
    <dataValidation type="whole" errorStyle="warning" allowBlank="1" showErrorMessage="1" errorTitle="数値が適正ではありません。" error="0～1600の間で入力してください。" sqref="D10:E1010" xr:uid="{B8EF89D0-FBFC-4FE0-AB7F-68B74D6A5B96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6A48-B74E-436B-AFFF-28C1FB605D62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D13" sqref="D13:E13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40" t="s">
        <v>40</v>
      </c>
      <c r="G1" s="41" t="s">
        <v>1</v>
      </c>
    </row>
    <row r="2" spans="1:10" s="41" customFormat="1" ht="36" customHeight="1" x14ac:dyDescent="0.4">
      <c r="A2" s="42" t="s">
        <v>25</v>
      </c>
      <c r="B2" s="72"/>
      <c r="C2" s="72"/>
      <c r="D2" s="67" t="s">
        <v>44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2"/>
      <c r="C3" s="72"/>
      <c r="D3" s="67" t="s">
        <v>45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69" t="s">
        <v>28</v>
      </c>
      <c r="B7" s="77" t="s">
        <v>39</v>
      </c>
      <c r="C7" s="77" t="s">
        <v>41</v>
      </c>
      <c r="D7" s="73" t="s">
        <v>36</v>
      </c>
      <c r="E7" s="74"/>
      <c r="F7" s="50" t="s">
        <v>29</v>
      </c>
      <c r="G7" s="41" t="s">
        <v>1</v>
      </c>
    </row>
    <row r="8" spans="1:10" x14ac:dyDescent="0.4">
      <c r="A8" s="70"/>
      <c r="B8" s="78"/>
      <c r="C8" s="78"/>
      <c r="D8" s="75"/>
      <c r="E8" s="76"/>
      <c r="F8" s="51" t="s">
        <v>30</v>
      </c>
      <c r="G8" s="41" t="s">
        <v>1</v>
      </c>
    </row>
    <row r="9" spans="1:10" ht="54" x14ac:dyDescent="0.4">
      <c r="A9" s="71"/>
      <c r="B9" s="80"/>
      <c r="C9" s="79"/>
      <c r="D9" s="52" t="s">
        <v>38</v>
      </c>
      <c r="E9" s="53" t="s">
        <v>37</v>
      </c>
      <c r="F9" s="62" t="s">
        <v>42</v>
      </c>
      <c r="G9" s="41" t="s">
        <v>1</v>
      </c>
      <c r="H9" s="64" t="s">
        <v>43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F10&lt;=1600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F11&lt;=1600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F75&lt;=1600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F139&lt;=1600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F203&lt;=1600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F267&lt;=1600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F331&lt;=1600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F395&lt;=1600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F459&lt;=1600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F523&lt;=1600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F587&lt;=1600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F651&lt;=1600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F715&lt;=1600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F779&lt;=1600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F843&lt;=1600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F907&lt;=1600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F971&lt;=1600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algorithmName="SHA-512" hashValue="aH6qhRzuc5x5vOUI0K0dE5RhvCp0ZyDc2lpaUhAf7BI/D/7yCA7vu35sTIZEYhtqL8EvdfEgKj0imXSMGfzNfA==" saltValue="nFwfOknAp+oOi8TI4SU8/w==" spinCount="100000" sheet="1"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5" priority="1" operator="greaterThan">
      <formula>1600</formula>
    </cfRule>
  </conditionalFormatting>
  <conditionalFormatting sqref="I10">
    <cfRule type="cellIs" dxfId="4" priority="2" operator="greaterThan">
      <formula>1600</formula>
    </cfRule>
  </conditionalFormatting>
  <dataValidations count="2">
    <dataValidation type="whole" errorStyle="warning" allowBlank="1" showErrorMessage="1" errorTitle="数値が適正ではありません。" error="0～1600の間で入力してください。" sqref="D10:E1010" xr:uid="{379E56CC-5A7C-4DCE-8A4F-1663E43CE16E}">
      <formula1>0</formula1>
      <formula2>1600</formula2>
    </dataValidation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897E86FE-486D-4C1B-8A15-582B2876A635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7B37-23F1-4455-BED7-8F175763D77F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D13" sqref="D13:E13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40" t="s">
        <v>40</v>
      </c>
      <c r="G1" s="41" t="s">
        <v>1</v>
      </c>
    </row>
    <row r="2" spans="1:10" s="41" customFormat="1" ht="36" customHeight="1" x14ac:dyDescent="0.4">
      <c r="A2" s="42" t="s">
        <v>25</v>
      </c>
      <c r="B2" s="72"/>
      <c r="C2" s="72"/>
      <c r="D2" s="67" t="s">
        <v>44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2"/>
      <c r="C3" s="72"/>
      <c r="D3" s="67" t="s">
        <v>45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69" t="s">
        <v>28</v>
      </c>
      <c r="B7" s="77" t="s">
        <v>39</v>
      </c>
      <c r="C7" s="77" t="s">
        <v>41</v>
      </c>
      <c r="D7" s="73" t="s">
        <v>36</v>
      </c>
      <c r="E7" s="74"/>
      <c r="F7" s="50" t="s">
        <v>29</v>
      </c>
      <c r="G7" s="41" t="s">
        <v>1</v>
      </c>
    </row>
    <row r="8" spans="1:10" x14ac:dyDescent="0.4">
      <c r="A8" s="70"/>
      <c r="B8" s="78"/>
      <c r="C8" s="78"/>
      <c r="D8" s="75"/>
      <c r="E8" s="76"/>
      <c r="F8" s="51" t="s">
        <v>30</v>
      </c>
      <c r="G8" s="41" t="s">
        <v>1</v>
      </c>
    </row>
    <row r="9" spans="1:10" ht="54" x14ac:dyDescent="0.4">
      <c r="A9" s="71"/>
      <c r="B9" s="80"/>
      <c r="C9" s="79"/>
      <c r="D9" s="52" t="s">
        <v>38</v>
      </c>
      <c r="E9" s="53" t="s">
        <v>37</v>
      </c>
      <c r="F9" s="62" t="s">
        <v>42</v>
      </c>
      <c r="G9" s="41" t="s">
        <v>1</v>
      </c>
      <c r="H9" s="64" t="s">
        <v>43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F10&lt;=1600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F11&lt;=1600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F75&lt;=1600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F139&lt;=1600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F203&lt;=1600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F267&lt;=1600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F331&lt;=1600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F395&lt;=1600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F459&lt;=1600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F523&lt;=1600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F587&lt;=1600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F651&lt;=1600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F715&lt;=1600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F779&lt;=1600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F843&lt;=1600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F907&lt;=1600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F971&lt;=1600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algorithmName="SHA-512" hashValue="aH6qhRzuc5x5vOUI0K0dE5RhvCp0ZyDc2lpaUhAf7BI/D/7yCA7vu35sTIZEYhtqL8EvdfEgKj0imXSMGfzNfA==" saltValue="nFwfOknAp+oOi8TI4SU8/w==" spinCount="100000" sheet="1"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3" priority="1" operator="greaterThan">
      <formula>1600</formula>
    </cfRule>
  </conditionalFormatting>
  <conditionalFormatting sqref="I10">
    <cfRule type="cellIs" dxfId="2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28209091-1E06-49D5-9045-21399CBF8AB7}">
      <formula1>0</formula1>
      <formula2>1600</formula2>
    </dataValidation>
    <dataValidation type="whole" errorStyle="warning" allowBlank="1" showErrorMessage="1" errorTitle="数値が適正ではありません。" error="0～1600の間で入力してください。" sqref="D10:E1010" xr:uid="{1C9E5610-5B22-4F8F-83ED-9FDA1EB368FA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2A3D-4AE5-4863-AFE4-8F1CC7E5CFEB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D13" sqref="D13:E13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40" t="s">
        <v>40</v>
      </c>
      <c r="G1" s="41" t="s">
        <v>1</v>
      </c>
    </row>
    <row r="2" spans="1:10" s="41" customFormat="1" ht="36" customHeight="1" x14ac:dyDescent="0.4">
      <c r="A2" s="42" t="s">
        <v>25</v>
      </c>
      <c r="B2" s="72"/>
      <c r="C2" s="72"/>
      <c r="D2" s="67" t="s">
        <v>44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2"/>
      <c r="C3" s="72"/>
      <c r="D3" s="67" t="s">
        <v>45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69" t="s">
        <v>28</v>
      </c>
      <c r="B7" s="77" t="s">
        <v>39</v>
      </c>
      <c r="C7" s="77" t="s">
        <v>41</v>
      </c>
      <c r="D7" s="73" t="s">
        <v>36</v>
      </c>
      <c r="E7" s="74"/>
      <c r="F7" s="50" t="s">
        <v>29</v>
      </c>
      <c r="G7" s="41" t="s">
        <v>1</v>
      </c>
    </row>
    <row r="8" spans="1:10" x14ac:dyDescent="0.4">
      <c r="A8" s="70"/>
      <c r="B8" s="78"/>
      <c r="C8" s="78"/>
      <c r="D8" s="75"/>
      <c r="E8" s="76"/>
      <c r="F8" s="51" t="s">
        <v>30</v>
      </c>
      <c r="G8" s="41" t="s">
        <v>1</v>
      </c>
    </row>
    <row r="9" spans="1:10" ht="54" x14ac:dyDescent="0.4">
      <c r="A9" s="71"/>
      <c r="B9" s="80"/>
      <c r="C9" s="79"/>
      <c r="D9" s="52" t="s">
        <v>38</v>
      </c>
      <c r="E9" s="53" t="s">
        <v>37</v>
      </c>
      <c r="F9" s="62" t="s">
        <v>42</v>
      </c>
      <c r="G9" s="41" t="s">
        <v>1</v>
      </c>
      <c r="H9" s="64" t="s">
        <v>43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F10&lt;=1600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F11&lt;=1600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F75&lt;=1600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F139&lt;=1600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F203&lt;=1600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F267&lt;=1600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F331&lt;=1600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F395&lt;=1600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F459&lt;=1600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F523&lt;=1600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F587&lt;=1600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F651&lt;=1600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F715&lt;=1600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F779&lt;=1600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F843&lt;=1600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F907&lt;=1600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F971&lt;=1600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algorithmName="SHA-512" hashValue="aH6qhRzuc5x5vOUI0K0dE5RhvCp0ZyDc2lpaUhAf7BI/D/7yCA7vu35sTIZEYhtqL8EvdfEgKj0imXSMGfzNfA==" saltValue="nFwfOknAp+oOi8TI4SU8/w==" spinCount="100000" sheet="1"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1" priority="1" operator="greaterThan">
      <formula>1600</formula>
    </cfRule>
  </conditionalFormatting>
  <conditionalFormatting sqref="I10">
    <cfRule type="cellIs" dxfId="0" priority="2" operator="greaterThan">
      <formula>1600</formula>
    </cfRule>
  </conditionalFormatting>
  <dataValidations count="2">
    <dataValidation type="whole" errorStyle="warning" allowBlank="1" showErrorMessage="1" errorTitle="数値が適正ではありません。" error="0～1600の間で入力してください。" sqref="D10:E1010" xr:uid="{73EFC606-F293-45B9-8D14-2AB99273320C}">
      <formula1>0</formula1>
      <formula2>1600</formula2>
    </dataValidation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AA1B94BC-5187-4DC1-A596-E416A5CE1E67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14C7-677B-4437-9B72-6F6CC68598A3}">
  <sheetPr>
    <tabColor rgb="FFFFFF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4d0073-cae3-4e07-97c2-4611cf53e9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EEE5B01D3E92408B05C3E0F5F317D2" ma:contentTypeVersion="13" ma:contentTypeDescription="新しいドキュメントを作成します。" ma:contentTypeScope="" ma:versionID="fc8c2302d2542288dcac7713be0116e3">
  <xsd:schema xmlns:xsd="http://www.w3.org/2001/XMLSchema" xmlns:xs="http://www.w3.org/2001/XMLSchema" xmlns:p="http://schemas.microsoft.com/office/2006/metadata/properties" xmlns:ns3="654d0073-cae3-4e07-97c2-4611cf53e9d9" xmlns:ns4="e1bd4685-94ec-4b15-9514-c3cb398835e0" targetNamespace="http://schemas.microsoft.com/office/2006/metadata/properties" ma:root="true" ma:fieldsID="8ba94a4e37fce6e686883aeaa6c20c74" ns3:_="" ns4:_="">
    <xsd:import namespace="654d0073-cae3-4e07-97c2-4611cf53e9d9"/>
    <xsd:import namespace="e1bd4685-94ec-4b15-9514-c3cb398835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d0073-cae3-4e07-97c2-4611cf53e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d4685-94ec-4b15-9514-c3cb39883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5D34D-6522-4925-A99B-0A2D502383A0}">
  <ds:schemaRefs>
    <ds:schemaRef ds:uri="http://schemas.microsoft.com/office/2006/metadata/properties"/>
    <ds:schemaRef ds:uri="http://purl.org/dc/terms/"/>
    <ds:schemaRef ds:uri="http://purl.org/dc/dcmitype/"/>
    <ds:schemaRef ds:uri="654d0073-cae3-4e07-97c2-4611cf53e9d9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e1bd4685-94ec-4b15-9514-c3cb398835e0"/>
  </ds:schemaRefs>
</ds:datastoreItem>
</file>

<file path=customXml/itemProps2.xml><?xml version="1.0" encoding="utf-8"?>
<ds:datastoreItem xmlns:ds="http://schemas.openxmlformats.org/officeDocument/2006/customXml" ds:itemID="{713C1F08-76EC-4578-8E61-6B31C8718F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F20C2-D0C3-41F7-9BB2-20BCD2BA8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d0073-cae3-4e07-97c2-4611cf53e9d9"/>
    <ds:schemaRef ds:uri="e1bd4685-94ec-4b15-9514-c3cb39883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事務局用</vt:lpstr>
      <vt:lpstr>①</vt:lpstr>
      <vt:lpstr>②</vt:lpstr>
      <vt:lpstr>③</vt:lpstr>
      <vt:lpstr>④</vt:lpstr>
      <vt:lpstr>⑤</vt:lpstr>
      <vt:lpstr>⑥以降はシートのコピーにてご対応願います。</vt:lpstr>
      <vt:lpstr>①!Print_Area</vt:lpstr>
      <vt:lpstr>②!Print_Area</vt:lpstr>
      <vt:lpstr>③!Print_Area</vt:lpstr>
      <vt:lpstr>④!Print_Area</vt:lpstr>
      <vt:lpstr>⑤!Print_Area</vt:lpstr>
      <vt:lpstr>事務局用!Print_Area</vt:lpstr>
      <vt:lpstr>①!Print_Titles</vt:lpstr>
      <vt:lpstr>②!Print_Titles</vt:lpstr>
      <vt:lpstr>③!Print_Titles</vt:lpstr>
      <vt:lpstr>④!Print_Titles</vt:lpstr>
      <vt:lpstr>⑤!Print_Titles</vt:lpstr>
      <vt:lpstr>事務局用!Print_Titles</vt:lpstr>
    </vt:vector>
  </TitlesOfParts>
  <Manager/>
  <Company>茨城県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政策企画部情報システム課</dc:creator>
  <cp:keywords/>
  <dc:description/>
  <cp:lastModifiedBy>PC004</cp:lastModifiedBy>
  <cp:revision/>
  <cp:lastPrinted>2025-01-06T05:41:57Z</cp:lastPrinted>
  <dcterms:created xsi:type="dcterms:W3CDTF">2023-01-31T05:14:42Z</dcterms:created>
  <dcterms:modified xsi:type="dcterms:W3CDTF">2025-01-14T05:41:12Z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0x010100B5EEE5B01D3E92408B05C3E0F5F317D2</vt:lpwstr>
  </property>
</Properties>
</file>